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01【閱讀業務】\A01教育部充實國民中小學圖書館(室)圖書及設備\00教育部補助圖書館藏書量\114年充實縣內國中小圖書館(室)藏書量\1140227-選書說明會\book0303\"/>
    </mc:Choice>
  </mc:AlternateContent>
  <xr:revisionPtr revIDLastSave="0" documentId="13_ncr:1_{026A3DA8-2420-4CAC-8861-1162FCE44A78}" xr6:coauthVersionLast="36" xr6:coauthVersionMax="47" xr10:uidLastSave="{00000000-0000-0000-0000-000000000000}"/>
  <bookViews>
    <workbookView xWindow="0" yWindow="0" windowWidth="15795" windowHeight="11790" xr2:uid="{00000000-000D-0000-FFFF-FFFF00000000}"/>
  </bookViews>
  <sheets>
    <sheet name="114年度書單(參考用)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2" l="1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1001" i="2"/>
  <c r="A1002" i="2"/>
  <c r="A1003" i="2"/>
  <c r="A1004" i="2"/>
  <c r="A1005" i="2"/>
  <c r="A1006" i="2"/>
  <c r="A1007" i="2"/>
  <c r="A1008" i="2"/>
  <c r="A1009" i="2"/>
  <c r="A1010" i="2"/>
  <c r="A1011" i="2"/>
  <c r="A1012" i="2"/>
  <c r="A1013" i="2"/>
  <c r="A1014" i="2"/>
  <c r="A1015" i="2"/>
  <c r="A1016" i="2"/>
  <c r="A1017" i="2"/>
  <c r="A1018" i="2"/>
  <c r="A1019" i="2"/>
  <c r="A1020" i="2"/>
  <c r="A1021" i="2"/>
  <c r="A1022" i="2"/>
  <c r="A1023" i="2"/>
  <c r="A1024" i="2"/>
  <c r="A1025" i="2"/>
  <c r="A1026" i="2"/>
  <c r="A1027" i="2"/>
  <c r="A1028" i="2"/>
  <c r="A1029" i="2"/>
  <c r="A1030" i="2"/>
  <c r="A1031" i="2"/>
  <c r="A1032" i="2"/>
  <c r="A1033" i="2"/>
  <c r="A1034" i="2"/>
  <c r="A1035" i="2"/>
  <c r="A1036" i="2"/>
  <c r="A1037" i="2"/>
  <c r="A1038" i="2"/>
  <c r="A1039" i="2"/>
  <c r="A1040" i="2"/>
  <c r="A1041" i="2"/>
  <c r="A1042" i="2"/>
  <c r="A1043" i="2"/>
  <c r="A1044" i="2"/>
  <c r="A1045" i="2"/>
  <c r="A1046" i="2"/>
  <c r="A1047" i="2"/>
  <c r="A1048" i="2"/>
  <c r="A1049" i="2"/>
  <c r="A1050" i="2"/>
  <c r="A1051" i="2"/>
  <c r="A1052" i="2"/>
  <c r="A1053" i="2"/>
  <c r="A1054" i="2"/>
  <c r="A1055" i="2"/>
  <c r="A1056" i="2"/>
  <c r="A1057" i="2"/>
  <c r="A1058" i="2"/>
  <c r="A1059" i="2"/>
  <c r="A1060" i="2"/>
  <c r="A1061" i="2"/>
  <c r="A1062" i="2"/>
  <c r="A1063" i="2"/>
  <c r="A1064" i="2"/>
  <c r="A1065" i="2"/>
  <c r="A1066" i="2"/>
  <c r="A1067" i="2"/>
  <c r="A1068" i="2"/>
  <c r="A1069" i="2"/>
  <c r="A1070" i="2"/>
  <c r="A1071" i="2"/>
  <c r="A1072" i="2"/>
  <c r="A1073" i="2"/>
  <c r="A1074" i="2"/>
  <c r="A1075" i="2"/>
  <c r="A1076" i="2"/>
  <c r="A1077" i="2"/>
  <c r="A1078" i="2"/>
  <c r="A1079" i="2"/>
  <c r="A1080" i="2"/>
  <c r="A1081" i="2"/>
  <c r="A1082" i="2"/>
  <c r="A1083" i="2"/>
  <c r="A1084" i="2"/>
  <c r="A1085" i="2"/>
  <c r="A1086" i="2"/>
  <c r="A1087" i="2"/>
  <c r="A1088" i="2"/>
  <c r="A1089" i="2"/>
  <c r="A1090" i="2"/>
  <c r="A1091" i="2"/>
  <c r="A1092" i="2"/>
  <c r="A1093" i="2"/>
  <c r="A1094" i="2"/>
  <c r="A1095" i="2"/>
  <c r="A1096" i="2"/>
  <c r="A1097" i="2"/>
  <c r="A1098" i="2"/>
  <c r="A1099" i="2"/>
  <c r="A1100" i="2"/>
  <c r="A1101" i="2"/>
  <c r="A1102" i="2"/>
  <c r="A1103" i="2"/>
  <c r="A1104" i="2"/>
  <c r="A1105" i="2"/>
  <c r="A1106" i="2"/>
  <c r="A1107" i="2"/>
  <c r="A1108" i="2"/>
  <c r="A1109" i="2"/>
  <c r="A1110" i="2"/>
  <c r="A1111" i="2"/>
  <c r="A1112" i="2"/>
  <c r="A1113" i="2"/>
  <c r="A1114" i="2"/>
  <c r="A1115" i="2"/>
  <c r="A1116" i="2"/>
  <c r="A1117" i="2"/>
  <c r="A1118" i="2"/>
  <c r="A1119" i="2"/>
  <c r="A1120" i="2"/>
  <c r="A1121" i="2"/>
  <c r="A1122" i="2"/>
  <c r="A1123" i="2"/>
  <c r="A1124" i="2"/>
  <c r="A1125" i="2"/>
  <c r="A1126" i="2"/>
  <c r="A1127" i="2"/>
  <c r="A1128" i="2"/>
  <c r="A1129" i="2"/>
  <c r="A1130" i="2"/>
  <c r="A1131" i="2"/>
  <c r="A1132" i="2"/>
  <c r="A1133" i="2"/>
  <c r="A1134" i="2"/>
  <c r="A1135" i="2"/>
  <c r="A1136" i="2"/>
  <c r="A1137" i="2"/>
  <c r="A1138" i="2"/>
  <c r="A1139" i="2"/>
  <c r="A1140" i="2"/>
  <c r="A1141" i="2"/>
  <c r="A1142" i="2"/>
  <c r="A1143" i="2"/>
  <c r="A1144" i="2"/>
  <c r="A1145" i="2"/>
  <c r="A1146" i="2"/>
  <c r="A1147" i="2"/>
  <c r="A1148" i="2"/>
  <c r="A1149" i="2"/>
  <c r="A1150" i="2"/>
  <c r="A1151" i="2"/>
  <c r="A1152" i="2"/>
  <c r="A1153" i="2"/>
  <c r="A1154" i="2"/>
  <c r="A1155" i="2"/>
  <c r="A1156" i="2"/>
  <c r="A1157" i="2"/>
  <c r="A1158" i="2"/>
  <c r="A1159" i="2"/>
  <c r="A1160" i="2"/>
  <c r="A1161" i="2"/>
  <c r="A1162" i="2"/>
  <c r="A1163" i="2"/>
  <c r="A1164" i="2"/>
  <c r="A1165" i="2"/>
  <c r="A1166" i="2"/>
  <c r="A1167" i="2"/>
  <c r="A1168" i="2"/>
  <c r="A1169" i="2"/>
  <c r="A1170" i="2"/>
  <c r="A1171" i="2"/>
  <c r="A1172" i="2"/>
  <c r="A1173" i="2"/>
  <c r="A1174" i="2"/>
  <c r="A1175" i="2"/>
  <c r="A1176" i="2"/>
  <c r="A1177" i="2"/>
  <c r="A1178" i="2"/>
  <c r="A1179" i="2"/>
  <c r="A1180" i="2"/>
  <c r="A1181" i="2"/>
  <c r="A1182" i="2"/>
  <c r="A1183" i="2"/>
  <c r="A1184" i="2"/>
  <c r="A1185" i="2"/>
  <c r="A1186" i="2"/>
  <c r="A1187" i="2"/>
  <c r="A1188" i="2"/>
  <c r="A1189" i="2"/>
  <c r="A1190" i="2"/>
  <c r="A1191" i="2"/>
  <c r="A1192" i="2"/>
  <c r="A1193" i="2"/>
  <c r="A1194" i="2"/>
  <c r="A1195" i="2"/>
  <c r="A1196" i="2"/>
  <c r="A1197" i="2"/>
  <c r="A1198" i="2"/>
  <c r="A1199" i="2"/>
  <c r="A1200" i="2"/>
  <c r="A1201" i="2"/>
  <c r="A1202" i="2"/>
  <c r="A1203" i="2"/>
  <c r="A1204" i="2"/>
  <c r="A1205" i="2"/>
  <c r="A1206" i="2"/>
  <c r="A1207" i="2"/>
  <c r="A1208" i="2"/>
  <c r="A1209" i="2"/>
  <c r="A1210" i="2"/>
  <c r="A1211" i="2"/>
  <c r="A1212" i="2"/>
  <c r="A1213" i="2"/>
  <c r="A1214" i="2"/>
  <c r="A1215" i="2"/>
  <c r="A1216" i="2"/>
  <c r="A1217" i="2"/>
  <c r="A1218" i="2"/>
  <c r="A1219" i="2"/>
  <c r="A1220" i="2"/>
  <c r="A1221" i="2"/>
  <c r="A1222" i="2"/>
  <c r="A1223" i="2"/>
  <c r="A1224" i="2"/>
  <c r="A1225" i="2"/>
  <c r="A1226" i="2"/>
  <c r="A1227" i="2"/>
  <c r="A1228" i="2"/>
  <c r="A1229" i="2"/>
  <c r="A1230" i="2"/>
  <c r="A1231" i="2"/>
  <c r="A1232" i="2"/>
  <c r="A1233" i="2"/>
  <c r="A1234" i="2"/>
  <c r="A1235" i="2"/>
  <c r="A1236" i="2"/>
  <c r="A1237" i="2"/>
  <c r="A1238" i="2"/>
  <c r="A1239" i="2"/>
  <c r="A1240" i="2"/>
  <c r="A1241" i="2"/>
  <c r="A1242" i="2"/>
  <c r="A1243" i="2"/>
  <c r="A1244" i="2"/>
  <c r="A1245" i="2"/>
  <c r="A1246" i="2"/>
  <c r="A1247" i="2"/>
  <c r="A1248" i="2"/>
  <c r="A1249" i="2"/>
  <c r="A1250" i="2"/>
  <c r="A1251" i="2"/>
  <c r="A1252" i="2"/>
  <c r="A1253" i="2"/>
  <c r="A1254" i="2"/>
  <c r="A1255" i="2"/>
  <c r="A1256" i="2"/>
  <c r="A1257" i="2"/>
  <c r="A1258" i="2"/>
  <c r="A1259" i="2"/>
  <c r="A1260" i="2"/>
  <c r="A1261" i="2"/>
  <c r="A1262" i="2"/>
  <c r="A1263" i="2"/>
  <c r="A1264" i="2"/>
  <c r="A1265" i="2"/>
  <c r="A1266" i="2"/>
  <c r="A1267" i="2"/>
  <c r="A1268" i="2"/>
  <c r="A1269" i="2"/>
  <c r="A1270" i="2"/>
  <c r="A1271" i="2"/>
  <c r="A1272" i="2"/>
  <c r="A1273" i="2"/>
  <c r="A1274" i="2"/>
  <c r="A1275" i="2"/>
  <c r="A1276" i="2"/>
  <c r="A1277" i="2"/>
  <c r="A1278" i="2"/>
  <c r="A1279" i="2"/>
  <c r="A1280" i="2"/>
  <c r="A1281" i="2"/>
  <c r="A1282" i="2"/>
  <c r="A1283" i="2"/>
  <c r="A1284" i="2"/>
  <c r="A1285" i="2"/>
  <c r="A1286" i="2"/>
  <c r="A1287" i="2"/>
  <c r="A1288" i="2"/>
  <c r="A1289" i="2"/>
  <c r="A1290" i="2"/>
  <c r="A1291" i="2"/>
  <c r="A1292" i="2"/>
  <c r="A1293" i="2"/>
  <c r="A1294" i="2"/>
  <c r="A1295" i="2"/>
  <c r="A1296" i="2"/>
  <c r="A1297" i="2"/>
  <c r="A1298" i="2"/>
  <c r="A1299" i="2"/>
  <c r="A1300" i="2"/>
  <c r="A1301" i="2"/>
  <c r="A1302" i="2"/>
  <c r="A1303" i="2"/>
  <c r="A1304" i="2"/>
  <c r="A1305" i="2"/>
  <c r="A1306" i="2"/>
  <c r="A1307" i="2"/>
  <c r="A1308" i="2"/>
  <c r="A1309" i="2"/>
  <c r="A1310" i="2"/>
  <c r="A1311" i="2"/>
  <c r="A1312" i="2"/>
  <c r="A1313" i="2"/>
  <c r="A1314" i="2"/>
  <c r="A1315" i="2"/>
  <c r="A1316" i="2"/>
  <c r="A1317" i="2"/>
  <c r="A1318" i="2"/>
  <c r="A1319" i="2"/>
  <c r="A1320" i="2"/>
  <c r="A1321" i="2"/>
  <c r="A1322" i="2"/>
  <c r="A1323" i="2"/>
  <c r="A1324" i="2"/>
  <c r="A1325" i="2"/>
  <c r="A1326" i="2"/>
  <c r="A1327" i="2"/>
  <c r="A1328" i="2"/>
  <c r="A1329" i="2"/>
  <c r="A1330" i="2"/>
  <c r="A1331" i="2"/>
  <c r="A1332" i="2"/>
  <c r="A1333" i="2"/>
  <c r="A1334" i="2"/>
  <c r="A1335" i="2"/>
  <c r="A1336" i="2"/>
  <c r="A1337" i="2"/>
  <c r="A1338" i="2"/>
  <c r="A1339" i="2"/>
  <c r="A1340" i="2"/>
  <c r="A1341" i="2"/>
  <c r="A1342" i="2"/>
  <c r="A1343" i="2"/>
  <c r="A1344" i="2"/>
  <c r="A1345" i="2"/>
  <c r="A1346" i="2"/>
  <c r="A1347" i="2"/>
  <c r="A1348" i="2"/>
  <c r="A1349" i="2"/>
  <c r="A1350" i="2"/>
  <c r="A1351" i="2"/>
  <c r="A1352" i="2"/>
  <c r="A1353" i="2"/>
  <c r="A1354" i="2"/>
  <c r="A1355" i="2"/>
  <c r="A1356" i="2"/>
  <c r="A1357" i="2"/>
  <c r="A1358" i="2"/>
  <c r="A1359" i="2"/>
  <c r="A1360" i="2"/>
  <c r="A1361" i="2"/>
  <c r="A1362" i="2"/>
  <c r="A1363" i="2"/>
  <c r="A1364" i="2"/>
  <c r="A1365" i="2"/>
  <c r="A1366" i="2"/>
  <c r="A1367" i="2"/>
  <c r="A1368" i="2"/>
  <c r="A1369" i="2"/>
  <c r="A1370" i="2"/>
  <c r="A1371" i="2"/>
  <c r="A1372" i="2"/>
  <c r="A1373" i="2"/>
  <c r="A1374" i="2"/>
  <c r="A1375" i="2"/>
  <c r="A1376" i="2"/>
  <c r="A1377" i="2"/>
  <c r="A1378" i="2"/>
  <c r="A1379" i="2"/>
  <c r="A1380" i="2"/>
  <c r="A1381" i="2"/>
  <c r="A1382" i="2"/>
  <c r="A1383" i="2"/>
  <c r="A1384" i="2"/>
  <c r="A1385" i="2"/>
  <c r="A1386" i="2"/>
  <c r="A1387" i="2"/>
  <c r="A1388" i="2"/>
  <c r="A1389" i="2"/>
  <c r="A1390" i="2"/>
  <c r="A1391" i="2"/>
  <c r="A1392" i="2"/>
  <c r="A1393" i="2"/>
  <c r="A1394" i="2"/>
  <c r="A1395" i="2"/>
  <c r="A1396" i="2"/>
  <c r="A1397" i="2"/>
  <c r="A1398" i="2"/>
  <c r="A1399" i="2"/>
  <c r="A1400" i="2"/>
  <c r="A1401" i="2"/>
  <c r="A1402" i="2"/>
  <c r="A1403" i="2"/>
  <c r="A1404" i="2"/>
  <c r="A1405" i="2"/>
  <c r="A1406" i="2"/>
  <c r="A1407" i="2"/>
  <c r="A1408" i="2"/>
  <c r="A1409" i="2"/>
  <c r="A1410" i="2"/>
  <c r="A1411" i="2"/>
  <c r="A1412" i="2"/>
  <c r="A1413" i="2"/>
  <c r="A1414" i="2"/>
  <c r="A1415" i="2"/>
  <c r="A1416" i="2"/>
  <c r="A1417" i="2"/>
  <c r="A1418" i="2"/>
  <c r="A1419" i="2"/>
  <c r="A1420" i="2"/>
  <c r="A1421" i="2"/>
  <c r="A1422" i="2"/>
  <c r="A1423" i="2"/>
  <c r="A1424" i="2"/>
  <c r="A1425" i="2"/>
  <c r="A1426" i="2"/>
  <c r="A1427" i="2"/>
  <c r="A1428" i="2"/>
  <c r="A1429" i="2"/>
  <c r="A1430" i="2"/>
  <c r="A1431" i="2"/>
  <c r="A1432" i="2"/>
  <c r="A1433" i="2"/>
  <c r="A1434" i="2"/>
  <c r="A1435" i="2"/>
  <c r="A1436" i="2"/>
  <c r="A1437" i="2"/>
  <c r="A1438" i="2"/>
  <c r="A1439" i="2"/>
  <c r="A1440" i="2"/>
  <c r="A1441" i="2"/>
  <c r="A1442" i="2"/>
  <c r="A1443" i="2"/>
  <c r="A1444" i="2"/>
  <c r="A1445" i="2"/>
  <c r="A1446" i="2"/>
  <c r="A1447" i="2"/>
  <c r="A1448" i="2"/>
  <c r="A1449" i="2"/>
  <c r="A1450" i="2"/>
  <c r="A1451" i="2"/>
  <c r="A1452" i="2"/>
  <c r="A1453" i="2"/>
  <c r="A1454" i="2"/>
  <c r="A1455" i="2"/>
  <c r="A1456" i="2"/>
  <c r="A1457" i="2"/>
  <c r="A1458" i="2"/>
  <c r="A1459" i="2"/>
  <c r="A1460" i="2"/>
  <c r="A1461" i="2"/>
  <c r="A1462" i="2"/>
  <c r="A1463" i="2"/>
  <c r="A1464" i="2"/>
  <c r="A1465" i="2"/>
  <c r="A1466" i="2"/>
  <c r="A1467" i="2"/>
  <c r="A1468" i="2"/>
  <c r="A1469" i="2"/>
  <c r="A1470" i="2"/>
  <c r="A1471" i="2"/>
  <c r="A1472" i="2"/>
  <c r="A1473" i="2"/>
  <c r="A1474" i="2"/>
  <c r="A1475" i="2"/>
  <c r="A1476" i="2"/>
  <c r="A1477" i="2"/>
  <c r="A1478" i="2"/>
  <c r="A1479" i="2"/>
  <c r="A1480" i="2"/>
  <c r="A1481" i="2"/>
  <c r="A1482" i="2"/>
  <c r="A1483" i="2"/>
  <c r="A1484" i="2"/>
  <c r="A1485" i="2"/>
  <c r="A1486" i="2"/>
  <c r="A1487" i="2"/>
  <c r="A1488" i="2"/>
  <c r="A1489" i="2"/>
  <c r="A1490" i="2"/>
  <c r="A1491" i="2"/>
  <c r="A1492" i="2"/>
  <c r="A1493" i="2"/>
  <c r="A1494" i="2"/>
  <c r="A1495" i="2"/>
  <c r="A1496" i="2"/>
  <c r="A1497" i="2"/>
  <c r="A1498" i="2"/>
  <c r="A1499" i="2"/>
  <c r="A1500" i="2"/>
  <c r="A1501" i="2"/>
  <c r="A1502" i="2"/>
  <c r="A1503" i="2"/>
  <c r="A1504" i="2"/>
  <c r="A1505" i="2"/>
  <c r="A1506" i="2"/>
  <c r="A1507" i="2"/>
  <c r="A1508" i="2"/>
  <c r="A1509" i="2"/>
  <c r="A1510" i="2"/>
  <c r="A1511" i="2"/>
  <c r="A1512" i="2"/>
  <c r="A1513" i="2"/>
  <c r="A1514" i="2"/>
  <c r="A1515" i="2"/>
  <c r="A1516" i="2"/>
  <c r="A1517" i="2"/>
  <c r="A1518" i="2"/>
  <c r="A1519" i="2"/>
  <c r="A1520" i="2"/>
  <c r="A1521" i="2"/>
  <c r="A1522" i="2"/>
  <c r="A1523" i="2"/>
  <c r="A1524" i="2"/>
  <c r="A1525" i="2"/>
  <c r="A1526" i="2"/>
  <c r="A1527" i="2"/>
  <c r="A1528" i="2"/>
  <c r="A1529" i="2"/>
  <c r="A1530" i="2"/>
  <c r="A1531" i="2"/>
  <c r="A1532" i="2"/>
  <c r="A1533" i="2"/>
  <c r="A1534" i="2"/>
  <c r="A1535" i="2"/>
  <c r="A1536" i="2"/>
  <c r="A1537" i="2"/>
  <c r="A1538" i="2"/>
  <c r="A1539" i="2"/>
  <c r="A1540" i="2"/>
  <c r="A1541" i="2"/>
  <c r="A1542" i="2"/>
  <c r="A1543" i="2"/>
  <c r="A1544" i="2"/>
  <c r="A1545" i="2"/>
  <c r="A1546" i="2"/>
  <c r="A1547" i="2"/>
  <c r="A1548" i="2"/>
  <c r="A1549" i="2"/>
  <c r="A1550" i="2"/>
  <c r="A1551" i="2"/>
  <c r="A1552" i="2"/>
  <c r="A1553" i="2"/>
  <c r="A1554" i="2"/>
  <c r="A1555" i="2"/>
  <c r="A1556" i="2"/>
  <c r="A1557" i="2"/>
  <c r="A1558" i="2"/>
  <c r="A1559" i="2"/>
  <c r="A1560" i="2"/>
  <c r="A1561" i="2"/>
  <c r="A1562" i="2"/>
  <c r="A1563" i="2"/>
  <c r="A1564" i="2"/>
  <c r="A1565" i="2"/>
  <c r="A1566" i="2"/>
  <c r="A1567" i="2"/>
  <c r="A1568" i="2"/>
  <c r="A1569" i="2"/>
  <c r="A1570" i="2"/>
  <c r="A1571" i="2"/>
  <c r="A1572" i="2"/>
  <c r="A1573" i="2"/>
  <c r="A1574" i="2"/>
  <c r="A1575" i="2"/>
  <c r="A1576" i="2"/>
  <c r="A1577" i="2"/>
  <c r="A1578" i="2"/>
  <c r="A1579" i="2"/>
  <c r="A1580" i="2"/>
  <c r="A1581" i="2"/>
  <c r="A1582" i="2"/>
  <c r="A1583" i="2"/>
  <c r="A1584" i="2"/>
  <c r="A1585" i="2"/>
  <c r="A1586" i="2"/>
  <c r="A1587" i="2"/>
  <c r="A1588" i="2"/>
  <c r="A1589" i="2"/>
  <c r="A1590" i="2"/>
  <c r="A1591" i="2"/>
  <c r="A1592" i="2"/>
  <c r="A1593" i="2"/>
  <c r="A1594" i="2"/>
  <c r="A1595" i="2"/>
  <c r="A1596" i="2"/>
  <c r="A1597" i="2"/>
  <c r="A1598" i="2"/>
  <c r="A1599" i="2"/>
  <c r="A1600" i="2"/>
  <c r="A1601" i="2"/>
  <c r="A1602" i="2"/>
  <c r="A1603" i="2"/>
  <c r="A1604" i="2"/>
  <c r="A1605" i="2"/>
  <c r="A1606" i="2"/>
  <c r="A1607" i="2"/>
  <c r="A1608" i="2"/>
  <c r="A1609" i="2"/>
  <c r="A1610" i="2"/>
  <c r="A1611" i="2"/>
  <c r="A1612" i="2"/>
  <c r="A1613" i="2"/>
  <c r="A1614" i="2"/>
  <c r="A1615" i="2"/>
  <c r="A1616" i="2"/>
  <c r="A1617" i="2"/>
  <c r="A1618" i="2"/>
  <c r="A1619" i="2"/>
  <c r="A1620" i="2"/>
  <c r="A1621" i="2"/>
  <c r="A1622" i="2"/>
  <c r="A1623" i="2"/>
  <c r="A1624" i="2"/>
  <c r="A1625" i="2"/>
  <c r="A1626" i="2"/>
  <c r="A1627" i="2"/>
  <c r="A1628" i="2"/>
  <c r="A1629" i="2"/>
  <c r="A1630" i="2"/>
  <c r="A1631" i="2"/>
  <c r="A1632" i="2"/>
  <c r="A1633" i="2"/>
  <c r="A1634" i="2"/>
  <c r="A1635" i="2"/>
  <c r="A1636" i="2"/>
  <c r="A1637" i="2"/>
  <c r="A1638" i="2"/>
  <c r="A1639" i="2"/>
  <c r="A1640" i="2"/>
  <c r="A1641" i="2"/>
  <c r="A1642" i="2"/>
  <c r="A1643" i="2"/>
  <c r="A1644" i="2"/>
  <c r="A1645" i="2"/>
  <c r="A1646" i="2"/>
  <c r="A1647" i="2"/>
  <c r="A1648" i="2"/>
  <c r="A1649" i="2"/>
  <c r="A1650" i="2"/>
  <c r="A1651" i="2"/>
  <c r="A1652" i="2"/>
  <c r="A1653" i="2"/>
  <c r="A1654" i="2"/>
  <c r="A1655" i="2"/>
  <c r="A1656" i="2"/>
  <c r="A1657" i="2"/>
  <c r="A1658" i="2"/>
  <c r="A1659" i="2"/>
  <c r="A1660" i="2"/>
  <c r="A1661" i="2"/>
  <c r="A1662" i="2"/>
  <c r="A1663" i="2"/>
  <c r="A1664" i="2"/>
  <c r="A1665" i="2"/>
  <c r="A1666" i="2"/>
  <c r="A1667" i="2"/>
  <c r="A1668" i="2"/>
  <c r="A1669" i="2"/>
  <c r="A1670" i="2"/>
  <c r="A1671" i="2"/>
  <c r="A1672" i="2"/>
  <c r="A1673" i="2"/>
  <c r="A1674" i="2"/>
  <c r="A1675" i="2"/>
  <c r="A1676" i="2"/>
  <c r="A1677" i="2"/>
  <c r="A1678" i="2"/>
  <c r="A1679" i="2"/>
  <c r="A1680" i="2"/>
  <c r="A1681" i="2"/>
  <c r="A1682" i="2"/>
  <c r="A1683" i="2"/>
  <c r="A1684" i="2"/>
  <c r="A1685" i="2"/>
  <c r="A1686" i="2"/>
  <c r="A1687" i="2"/>
  <c r="A1688" i="2"/>
  <c r="A1689" i="2"/>
  <c r="A1690" i="2"/>
  <c r="A1691" i="2"/>
  <c r="A1692" i="2"/>
  <c r="A1693" i="2"/>
  <c r="A1694" i="2"/>
  <c r="A1695" i="2"/>
  <c r="A1696" i="2"/>
  <c r="A1697" i="2"/>
  <c r="A1698" i="2"/>
  <c r="A1699" i="2"/>
  <c r="A1700" i="2"/>
  <c r="A1701" i="2"/>
  <c r="A1702" i="2"/>
  <c r="A1703" i="2"/>
  <c r="A1704" i="2"/>
  <c r="A1705" i="2"/>
  <c r="A1706" i="2"/>
  <c r="A1707" i="2"/>
  <c r="A1708" i="2"/>
  <c r="A1709" i="2"/>
  <c r="A1710" i="2"/>
  <c r="A1711" i="2"/>
  <c r="A1712" i="2"/>
  <c r="A1713" i="2"/>
  <c r="A1714" i="2"/>
  <c r="A1715" i="2"/>
  <c r="A1716" i="2"/>
  <c r="A1717" i="2"/>
  <c r="A1718" i="2"/>
  <c r="A1719" i="2"/>
  <c r="A1720" i="2"/>
  <c r="A1721" i="2"/>
  <c r="A1722" i="2"/>
  <c r="A1723" i="2"/>
  <c r="A1724" i="2"/>
  <c r="A1725" i="2"/>
  <c r="A1726" i="2"/>
  <c r="A1727" i="2"/>
  <c r="A1728" i="2"/>
  <c r="A1729" i="2"/>
  <c r="A1730" i="2"/>
  <c r="A1731" i="2"/>
  <c r="A1732" i="2"/>
  <c r="A1733" i="2"/>
  <c r="A1734" i="2"/>
  <c r="A1735" i="2"/>
  <c r="A1736" i="2"/>
  <c r="A1737" i="2"/>
  <c r="A1738" i="2"/>
  <c r="A1739" i="2"/>
  <c r="A1740" i="2"/>
  <c r="A1741" i="2"/>
  <c r="A1742" i="2"/>
  <c r="A1743" i="2"/>
  <c r="A1744" i="2"/>
  <c r="A1745" i="2"/>
  <c r="A1746" i="2"/>
  <c r="A1747" i="2"/>
  <c r="A1748" i="2"/>
  <c r="A1749" i="2"/>
  <c r="A1750" i="2"/>
  <c r="A1751" i="2"/>
  <c r="A1752" i="2"/>
  <c r="A1753" i="2"/>
  <c r="A1754" i="2"/>
  <c r="A1755" i="2"/>
  <c r="A1756" i="2"/>
  <c r="A1757" i="2"/>
  <c r="A1758" i="2"/>
  <c r="A1759" i="2"/>
  <c r="A1760" i="2"/>
  <c r="A1761" i="2"/>
  <c r="A1762" i="2"/>
  <c r="A1763" i="2"/>
  <c r="A1764" i="2"/>
  <c r="A1765" i="2"/>
  <c r="A1766" i="2"/>
  <c r="A1767" i="2"/>
  <c r="A1768" i="2"/>
  <c r="A1769" i="2"/>
  <c r="A1770" i="2"/>
  <c r="A1771" i="2"/>
  <c r="A1772" i="2"/>
  <c r="A1773" i="2"/>
  <c r="A1774" i="2"/>
  <c r="A1775" i="2"/>
  <c r="A1776" i="2"/>
  <c r="A1777" i="2"/>
  <c r="A1778" i="2"/>
  <c r="A1779" i="2"/>
  <c r="A1780" i="2"/>
  <c r="A1781" i="2"/>
  <c r="A1782" i="2"/>
  <c r="A1783" i="2"/>
  <c r="A1784" i="2"/>
  <c r="A1785" i="2"/>
  <c r="A1786" i="2"/>
  <c r="A1787" i="2"/>
  <c r="A1788" i="2"/>
  <c r="A1789" i="2"/>
  <c r="A1790" i="2"/>
  <c r="A1791" i="2"/>
  <c r="A1792" i="2"/>
  <c r="A1793" i="2"/>
  <c r="A1794" i="2"/>
  <c r="A1795" i="2"/>
  <c r="A1796" i="2"/>
  <c r="A1797" i="2"/>
  <c r="A1798" i="2"/>
  <c r="A1799" i="2"/>
  <c r="A1800" i="2"/>
  <c r="A1801" i="2"/>
  <c r="A1802" i="2"/>
  <c r="A1803" i="2"/>
  <c r="A1804" i="2"/>
  <c r="A1805" i="2"/>
  <c r="A1806" i="2"/>
  <c r="A1807" i="2"/>
  <c r="A1808" i="2"/>
  <c r="A1809" i="2"/>
  <c r="A1810" i="2"/>
  <c r="A1811" i="2"/>
  <c r="A1812" i="2"/>
  <c r="A1813" i="2"/>
  <c r="A1814" i="2"/>
  <c r="A1815" i="2"/>
  <c r="A1816" i="2"/>
  <c r="A1817" i="2"/>
  <c r="A1818" i="2"/>
  <c r="A1819" i="2"/>
  <c r="A1820" i="2"/>
  <c r="A1821" i="2"/>
  <c r="A1822" i="2"/>
  <c r="A1823" i="2"/>
  <c r="A1824" i="2"/>
  <c r="A1825" i="2"/>
  <c r="A1826" i="2"/>
  <c r="A1827" i="2"/>
  <c r="A1828" i="2"/>
  <c r="A1829" i="2"/>
  <c r="A1830" i="2"/>
  <c r="A1831" i="2"/>
  <c r="A1832" i="2"/>
  <c r="A1833" i="2"/>
  <c r="A1834" i="2"/>
  <c r="A1835" i="2"/>
  <c r="A1836" i="2"/>
  <c r="A1837" i="2"/>
  <c r="A1838" i="2"/>
  <c r="A1839" i="2"/>
  <c r="A1840" i="2"/>
  <c r="A1841" i="2"/>
  <c r="A1842" i="2"/>
  <c r="A1843" i="2"/>
  <c r="A1844" i="2"/>
  <c r="A1845" i="2"/>
  <c r="A1846" i="2"/>
  <c r="A1847" i="2"/>
  <c r="A1848" i="2"/>
  <c r="A1849" i="2"/>
  <c r="A1850" i="2"/>
  <c r="A1851" i="2"/>
  <c r="A1852" i="2"/>
  <c r="A1853" i="2"/>
  <c r="A1854" i="2"/>
  <c r="A1855" i="2"/>
  <c r="A1856" i="2"/>
  <c r="A1857" i="2"/>
  <c r="A1858" i="2"/>
  <c r="A1859" i="2"/>
  <c r="A1860" i="2"/>
  <c r="A1861" i="2"/>
  <c r="A1862" i="2"/>
  <c r="A1863" i="2"/>
  <c r="A1864" i="2"/>
  <c r="A1865" i="2"/>
  <c r="A1866" i="2"/>
  <c r="A1867" i="2"/>
  <c r="A1868" i="2"/>
  <c r="A1869" i="2"/>
  <c r="A1870" i="2"/>
  <c r="A1871" i="2"/>
  <c r="A1872" i="2"/>
  <c r="A1873" i="2"/>
  <c r="A1874" i="2"/>
  <c r="A1875" i="2"/>
  <c r="A1876" i="2"/>
  <c r="A1877" i="2"/>
  <c r="A1878" i="2"/>
  <c r="A1879" i="2"/>
  <c r="A1880" i="2"/>
  <c r="A1881" i="2"/>
  <c r="A1882" i="2"/>
  <c r="A1883" i="2"/>
  <c r="A1884" i="2"/>
  <c r="A1885" i="2"/>
  <c r="A1886" i="2"/>
  <c r="A1887" i="2"/>
  <c r="A1888" i="2"/>
  <c r="A1889" i="2"/>
  <c r="A1890" i="2"/>
  <c r="A1891" i="2"/>
  <c r="A1892" i="2"/>
  <c r="A1893" i="2"/>
  <c r="A1894" i="2"/>
  <c r="A1895" i="2"/>
  <c r="A1896" i="2"/>
  <c r="A1897" i="2"/>
  <c r="A1898" i="2"/>
  <c r="A1899" i="2"/>
  <c r="A1900" i="2"/>
  <c r="A1901" i="2"/>
  <c r="A1902" i="2"/>
  <c r="A1903" i="2"/>
  <c r="A1904" i="2"/>
  <c r="A1905" i="2"/>
  <c r="A1906" i="2"/>
  <c r="A1907" i="2"/>
  <c r="A1908" i="2"/>
  <c r="A1909" i="2"/>
  <c r="A1910" i="2"/>
  <c r="A1911" i="2"/>
  <c r="A1912" i="2"/>
  <c r="A1913" i="2"/>
  <c r="A1914" i="2"/>
  <c r="A1915" i="2"/>
  <c r="A1916" i="2"/>
  <c r="A1917" i="2"/>
  <c r="A1918" i="2"/>
  <c r="A1919" i="2"/>
  <c r="A1920" i="2"/>
  <c r="A1921" i="2"/>
  <c r="A1922" i="2"/>
  <c r="A1923" i="2"/>
  <c r="A1924" i="2"/>
  <c r="A1925" i="2"/>
  <c r="A1926" i="2"/>
  <c r="A1927" i="2"/>
  <c r="A1928" i="2"/>
  <c r="A1929" i="2"/>
  <c r="A1930" i="2"/>
  <c r="A1931" i="2"/>
  <c r="A1932" i="2"/>
  <c r="A1933" i="2"/>
  <c r="A1934" i="2"/>
  <c r="A1935" i="2"/>
  <c r="A1936" i="2"/>
  <c r="A1937" i="2"/>
  <c r="A1938" i="2"/>
  <c r="A1939" i="2"/>
  <c r="A1940" i="2"/>
  <c r="A1941" i="2"/>
  <c r="A1942" i="2"/>
  <c r="A1943" i="2"/>
  <c r="A1944" i="2"/>
  <c r="A1945" i="2"/>
  <c r="A1946" i="2"/>
  <c r="A1947" i="2"/>
  <c r="A1948" i="2"/>
  <c r="A1949" i="2"/>
  <c r="A1950" i="2"/>
  <c r="A1951" i="2"/>
  <c r="A1952" i="2"/>
  <c r="A1953" i="2"/>
  <c r="A1954" i="2"/>
  <c r="A1955" i="2"/>
  <c r="A1956" i="2"/>
  <c r="A1957" i="2"/>
  <c r="A1958" i="2"/>
  <c r="A1959" i="2"/>
  <c r="A1960" i="2"/>
  <c r="A1961" i="2"/>
  <c r="A1962" i="2"/>
  <c r="A1963" i="2"/>
  <c r="A1964" i="2"/>
  <c r="A1965" i="2"/>
  <c r="A1966" i="2"/>
  <c r="A1967" i="2"/>
  <c r="A1968" i="2"/>
  <c r="A1969" i="2"/>
  <c r="A1970" i="2"/>
  <c r="A1971" i="2"/>
  <c r="A1972" i="2"/>
  <c r="A1973" i="2"/>
  <c r="A1974" i="2"/>
  <c r="A1975" i="2"/>
  <c r="A1976" i="2"/>
  <c r="A1977" i="2"/>
  <c r="A1978" i="2"/>
  <c r="A1979" i="2"/>
  <c r="A1980" i="2"/>
  <c r="A1981" i="2"/>
  <c r="A1982" i="2"/>
  <c r="A1983" i="2"/>
  <c r="A1984" i="2"/>
  <c r="A1985" i="2"/>
  <c r="A1986" i="2"/>
  <c r="A1987" i="2"/>
  <c r="A1988" i="2"/>
  <c r="A1989" i="2"/>
  <c r="A1990" i="2"/>
  <c r="A1991" i="2"/>
  <c r="A1992" i="2"/>
  <c r="A1993" i="2"/>
  <c r="A1994" i="2"/>
  <c r="A1995" i="2"/>
  <c r="A1996" i="2"/>
  <c r="A1997" i="2"/>
  <c r="A1998" i="2"/>
  <c r="A1999" i="2"/>
  <c r="A2000" i="2"/>
  <c r="A2001" i="2"/>
  <c r="A2002" i="2"/>
  <c r="A2003" i="2"/>
  <c r="A2004" i="2"/>
  <c r="A2005" i="2"/>
  <c r="A2006" i="2"/>
  <c r="A2007" i="2"/>
  <c r="A2008" i="2"/>
  <c r="A2009" i="2"/>
  <c r="A2010" i="2"/>
  <c r="A2011" i="2"/>
  <c r="A2012" i="2"/>
  <c r="A2013" i="2"/>
  <c r="A2014" i="2"/>
  <c r="A2015" i="2"/>
  <c r="A2016" i="2"/>
  <c r="A2017" i="2"/>
  <c r="A2018" i="2"/>
  <c r="A2019" i="2"/>
  <c r="A2020" i="2"/>
  <c r="A2021" i="2"/>
  <c r="A2022" i="2"/>
  <c r="A2023" i="2"/>
  <c r="A2024" i="2"/>
  <c r="A2025" i="2"/>
  <c r="A2026" i="2"/>
  <c r="A2027" i="2"/>
  <c r="A2028" i="2"/>
  <c r="A2029" i="2"/>
  <c r="A2030" i="2"/>
  <c r="A2031" i="2"/>
  <c r="A2032" i="2"/>
  <c r="A2033" i="2"/>
  <c r="A2034" i="2"/>
  <c r="A2035" i="2"/>
  <c r="A2036" i="2"/>
  <c r="A2037" i="2"/>
  <c r="A2038" i="2"/>
  <c r="A2039" i="2"/>
  <c r="A2040" i="2"/>
  <c r="A2041" i="2"/>
  <c r="A2042" i="2"/>
  <c r="A2043" i="2"/>
  <c r="A2044" i="2"/>
  <c r="A2045" i="2"/>
  <c r="A2046" i="2"/>
  <c r="A2047" i="2"/>
  <c r="A2048" i="2"/>
  <c r="A2049" i="2"/>
  <c r="A2050" i="2"/>
  <c r="A2051" i="2"/>
  <c r="A2052" i="2"/>
  <c r="A2053" i="2"/>
  <c r="A2054" i="2"/>
  <c r="A2055" i="2"/>
  <c r="A2056" i="2"/>
  <c r="A2057" i="2"/>
  <c r="A2058" i="2"/>
  <c r="A2059" i="2"/>
  <c r="A2060" i="2"/>
  <c r="A2061" i="2"/>
  <c r="A2062" i="2"/>
  <c r="A2063" i="2"/>
  <c r="A2064" i="2"/>
  <c r="A2065" i="2"/>
  <c r="A2066" i="2"/>
  <c r="A2067" i="2"/>
  <c r="A2068" i="2"/>
  <c r="A2069" i="2"/>
  <c r="A2070" i="2"/>
  <c r="A2071" i="2"/>
  <c r="A2072" i="2"/>
  <c r="A2073" i="2"/>
  <c r="A2074" i="2"/>
  <c r="A2075" i="2"/>
  <c r="A2076" i="2"/>
  <c r="A2077" i="2"/>
  <c r="A2078" i="2"/>
  <c r="A2079" i="2"/>
  <c r="A2080" i="2"/>
  <c r="A2081" i="2"/>
  <c r="A2082" i="2"/>
  <c r="A2083" i="2"/>
  <c r="A2084" i="2"/>
  <c r="A2085" i="2"/>
  <c r="A2086" i="2"/>
  <c r="A2087" i="2"/>
  <c r="A2088" i="2"/>
  <c r="A2089" i="2"/>
  <c r="A2090" i="2"/>
  <c r="A2091" i="2"/>
  <c r="A2092" i="2"/>
  <c r="A2093" i="2"/>
  <c r="A2094" i="2"/>
  <c r="A2095" i="2"/>
  <c r="A2096" i="2"/>
  <c r="A2097" i="2"/>
  <c r="A2098" i="2"/>
  <c r="A2099" i="2"/>
  <c r="A2100" i="2"/>
  <c r="A2101" i="2"/>
  <c r="A2102" i="2"/>
  <c r="A2103" i="2"/>
  <c r="A2104" i="2"/>
  <c r="A2105" i="2"/>
  <c r="A2106" i="2"/>
  <c r="A2107" i="2"/>
  <c r="A2108" i="2"/>
  <c r="A2109" i="2"/>
  <c r="A2110" i="2"/>
  <c r="A2111" i="2"/>
  <c r="A2112" i="2"/>
  <c r="A2113" i="2"/>
  <c r="A2114" i="2"/>
  <c r="A2115" i="2"/>
  <c r="A2116" i="2"/>
  <c r="A2117" i="2"/>
  <c r="A2118" i="2"/>
  <c r="A2119" i="2"/>
  <c r="A2120" i="2"/>
  <c r="A2121" i="2"/>
  <c r="A2122" i="2"/>
  <c r="A2123" i="2"/>
  <c r="A2124" i="2"/>
  <c r="A2125" i="2"/>
  <c r="A2126" i="2"/>
  <c r="A2127" i="2"/>
  <c r="A2128" i="2"/>
  <c r="A2129" i="2"/>
  <c r="A2130" i="2"/>
  <c r="A2131" i="2"/>
  <c r="A2132" i="2"/>
  <c r="A2133" i="2"/>
  <c r="A2134" i="2"/>
  <c r="A2135" i="2"/>
  <c r="A2136" i="2"/>
  <c r="A2137" i="2"/>
  <c r="A2138" i="2"/>
  <c r="A2139" i="2"/>
  <c r="A2140" i="2"/>
  <c r="A2141" i="2"/>
  <c r="A2142" i="2"/>
  <c r="A2143" i="2"/>
  <c r="A2144" i="2"/>
  <c r="A2145" i="2"/>
  <c r="A2146" i="2"/>
  <c r="A2147" i="2"/>
  <c r="A2148" i="2"/>
  <c r="A2149" i="2"/>
  <c r="A2150" i="2"/>
  <c r="A2151" i="2"/>
  <c r="A2152" i="2"/>
  <c r="A2153" i="2"/>
  <c r="A2154" i="2"/>
  <c r="A2155" i="2"/>
  <c r="A2156" i="2"/>
  <c r="A2157" i="2"/>
  <c r="A2158" i="2"/>
  <c r="A2159" i="2"/>
  <c r="A2160" i="2"/>
  <c r="A2161" i="2"/>
  <c r="A2162" i="2"/>
  <c r="A2163" i="2"/>
  <c r="A2164" i="2"/>
  <c r="A2165" i="2"/>
  <c r="A2166" i="2"/>
  <c r="A2167" i="2"/>
  <c r="A2168" i="2"/>
  <c r="A2169" i="2"/>
  <c r="A2170" i="2"/>
  <c r="A2171" i="2"/>
  <c r="A2172" i="2"/>
  <c r="A2173" i="2"/>
  <c r="A2174" i="2"/>
  <c r="A2175" i="2"/>
  <c r="A2176" i="2"/>
  <c r="A2177" i="2"/>
  <c r="A2178" i="2"/>
  <c r="A2179" i="2"/>
  <c r="A2180" i="2"/>
  <c r="A2181" i="2"/>
  <c r="A2182" i="2"/>
  <c r="A2183" i="2"/>
  <c r="A2184" i="2"/>
  <c r="A2185" i="2"/>
  <c r="A2186" i="2"/>
  <c r="A2187" i="2"/>
  <c r="A2188" i="2"/>
  <c r="A2189" i="2"/>
  <c r="A2190" i="2"/>
  <c r="A2191" i="2"/>
  <c r="A2192" i="2"/>
  <c r="A2193" i="2"/>
  <c r="A2194" i="2"/>
  <c r="A2195" i="2"/>
  <c r="A2196" i="2"/>
  <c r="A2197" i="2"/>
  <c r="A2198" i="2"/>
  <c r="A2199" i="2"/>
  <c r="A2200" i="2"/>
  <c r="A2201" i="2"/>
  <c r="A2202" i="2"/>
  <c r="A2203" i="2"/>
  <c r="A2204" i="2"/>
  <c r="A2205" i="2"/>
  <c r="A2206" i="2"/>
  <c r="A2207" i="2"/>
  <c r="A2208" i="2"/>
  <c r="A2209" i="2"/>
  <c r="A2210" i="2"/>
  <c r="A2211" i="2"/>
  <c r="A2212" i="2"/>
  <c r="A2213" i="2"/>
  <c r="A2214" i="2"/>
  <c r="A2215" i="2"/>
  <c r="A2216" i="2"/>
  <c r="A2217" i="2"/>
  <c r="A2218" i="2"/>
  <c r="A2219" i="2"/>
  <c r="A2220" i="2"/>
  <c r="A2221" i="2"/>
  <c r="A2222" i="2"/>
  <c r="A2223" i="2"/>
  <c r="A2224" i="2"/>
  <c r="A2225" i="2"/>
  <c r="A2226" i="2"/>
  <c r="A2227" i="2"/>
  <c r="A2228" i="2"/>
  <c r="A2229" i="2"/>
  <c r="A2230" i="2"/>
  <c r="A2231" i="2"/>
  <c r="A2232" i="2"/>
  <c r="A2233" i="2"/>
  <c r="A2234" i="2"/>
  <c r="A2235" i="2"/>
  <c r="A2236" i="2"/>
  <c r="A2237" i="2"/>
  <c r="A2238" i="2"/>
  <c r="A2239" i="2"/>
  <c r="A2240" i="2"/>
  <c r="A2241" i="2"/>
  <c r="A2242" i="2"/>
  <c r="A2243" i="2"/>
  <c r="A2244" i="2"/>
  <c r="A2245" i="2"/>
  <c r="A2246" i="2"/>
  <c r="A2247" i="2"/>
  <c r="A2248" i="2"/>
  <c r="A2249" i="2"/>
  <c r="A2250" i="2"/>
  <c r="A2251" i="2"/>
  <c r="A2252" i="2"/>
  <c r="A2253" i="2"/>
  <c r="A2254" i="2"/>
  <c r="A2255" i="2"/>
  <c r="A2256" i="2"/>
  <c r="A2257" i="2"/>
  <c r="A2258" i="2"/>
  <c r="A2259" i="2"/>
  <c r="A2260" i="2"/>
  <c r="A2261" i="2"/>
  <c r="A2262" i="2"/>
  <c r="A2263" i="2"/>
  <c r="A2264" i="2"/>
  <c r="A2265" i="2"/>
  <c r="A2266" i="2"/>
  <c r="A2267" i="2"/>
  <c r="A2268" i="2"/>
  <c r="A2269" i="2"/>
  <c r="A2270" i="2"/>
  <c r="A2271" i="2"/>
  <c r="A2272" i="2"/>
  <c r="A2273" i="2"/>
  <c r="A2274" i="2"/>
  <c r="A2275" i="2"/>
  <c r="A2276" i="2"/>
  <c r="A2277" i="2"/>
  <c r="A2278" i="2"/>
  <c r="A2279" i="2"/>
  <c r="A2280" i="2"/>
  <c r="A2281" i="2"/>
  <c r="A2282" i="2"/>
  <c r="A2283" i="2"/>
  <c r="A2284" i="2"/>
  <c r="A2285" i="2"/>
  <c r="A2286" i="2"/>
  <c r="A2287" i="2"/>
  <c r="A2288" i="2"/>
  <c r="A2289" i="2"/>
  <c r="A2290" i="2"/>
  <c r="A2291" i="2"/>
  <c r="A2292" i="2"/>
  <c r="A2293" i="2"/>
  <c r="A2294" i="2"/>
  <c r="A2295" i="2"/>
  <c r="A2296" i="2"/>
  <c r="A2297" i="2"/>
  <c r="A2298" i="2"/>
  <c r="A2299" i="2"/>
  <c r="A2300" i="2"/>
  <c r="A2301" i="2"/>
  <c r="A2302" i="2"/>
  <c r="A2303" i="2"/>
  <c r="A2304" i="2"/>
  <c r="A2305" i="2"/>
  <c r="A2306" i="2"/>
  <c r="A2307" i="2"/>
  <c r="A2308" i="2"/>
  <c r="A2309" i="2"/>
  <c r="A2310" i="2"/>
  <c r="A2311" i="2"/>
  <c r="A2312" i="2"/>
  <c r="A2313" i="2"/>
  <c r="A2314" i="2"/>
  <c r="A2315" i="2"/>
  <c r="A2316" i="2"/>
  <c r="A2317" i="2"/>
  <c r="A2318" i="2"/>
  <c r="A2319" i="2"/>
  <c r="A2320" i="2"/>
  <c r="A2321" i="2"/>
  <c r="A2322" i="2"/>
  <c r="A2323" i="2"/>
  <c r="A2324" i="2"/>
  <c r="A2325" i="2"/>
  <c r="A2326" i="2"/>
  <c r="A2327" i="2"/>
  <c r="A2328" i="2"/>
  <c r="A2329" i="2"/>
  <c r="A2330" i="2"/>
  <c r="A2331" i="2"/>
  <c r="A2332" i="2"/>
  <c r="A2333" i="2"/>
  <c r="A2334" i="2"/>
  <c r="A2335" i="2"/>
  <c r="A2336" i="2"/>
  <c r="A2337" i="2"/>
  <c r="A2338" i="2"/>
  <c r="A2339" i="2"/>
  <c r="A2340" i="2"/>
  <c r="A2341" i="2"/>
  <c r="A2342" i="2"/>
  <c r="A2343" i="2"/>
  <c r="A2344" i="2"/>
  <c r="A2345" i="2"/>
  <c r="A2346" i="2"/>
  <c r="A2347" i="2"/>
  <c r="A2348" i="2"/>
  <c r="A2349" i="2"/>
  <c r="A2350" i="2"/>
  <c r="A2351" i="2"/>
  <c r="A2352" i="2"/>
  <c r="A2353" i="2"/>
  <c r="A2354" i="2"/>
  <c r="A2355" i="2"/>
  <c r="A2356" i="2"/>
  <c r="A2357" i="2"/>
  <c r="A2358" i="2"/>
  <c r="A2359" i="2"/>
  <c r="A2360" i="2"/>
  <c r="A2361" i="2"/>
  <c r="A2362" i="2"/>
  <c r="A2363" i="2"/>
  <c r="A2364" i="2"/>
  <c r="A2365" i="2"/>
  <c r="A2366" i="2"/>
  <c r="A2367" i="2"/>
  <c r="A2368" i="2"/>
  <c r="A2369" i="2"/>
  <c r="A2370" i="2"/>
  <c r="A2371" i="2"/>
  <c r="A2372" i="2"/>
  <c r="A2373" i="2"/>
  <c r="A2374" i="2"/>
  <c r="A2375" i="2"/>
  <c r="A2376" i="2"/>
  <c r="A2377" i="2"/>
  <c r="A2378" i="2"/>
  <c r="A2379" i="2"/>
  <c r="A2380" i="2"/>
  <c r="A2381" i="2"/>
  <c r="A2382" i="2"/>
  <c r="A2383" i="2"/>
  <c r="A2384" i="2"/>
  <c r="A2385" i="2"/>
  <c r="A2386" i="2"/>
  <c r="A2387" i="2"/>
  <c r="A2388" i="2"/>
  <c r="A2389" i="2"/>
  <c r="A2390" i="2"/>
  <c r="A2391" i="2"/>
  <c r="A2392" i="2"/>
  <c r="A2393" i="2"/>
  <c r="A2394" i="2"/>
  <c r="A2395" i="2"/>
  <c r="A2396" i="2"/>
  <c r="A2397" i="2"/>
  <c r="A2398" i="2"/>
  <c r="A2399" i="2"/>
  <c r="A2400" i="2"/>
  <c r="A2401" i="2"/>
  <c r="A2402" i="2"/>
  <c r="A2403" i="2"/>
  <c r="A2404" i="2"/>
  <c r="A2405" i="2"/>
  <c r="A2406" i="2"/>
  <c r="A2407" i="2"/>
  <c r="A2408" i="2"/>
  <c r="A2409" i="2"/>
  <c r="A2410" i="2"/>
  <c r="A2411" i="2"/>
  <c r="A2412" i="2"/>
  <c r="A2413" i="2"/>
  <c r="A2414" i="2"/>
  <c r="A2415" i="2"/>
  <c r="A2416" i="2"/>
  <c r="A2417" i="2"/>
  <c r="A2418" i="2"/>
  <c r="A2419" i="2"/>
  <c r="A2420" i="2"/>
  <c r="A2421" i="2"/>
  <c r="A2422" i="2"/>
  <c r="A2423" i="2"/>
  <c r="A2424" i="2"/>
  <c r="A2425" i="2"/>
  <c r="A2426" i="2"/>
  <c r="A2427" i="2"/>
  <c r="A2428" i="2"/>
  <c r="A2429" i="2"/>
  <c r="A2430" i="2"/>
  <c r="A2431" i="2"/>
  <c r="A2432" i="2"/>
  <c r="A2433" i="2"/>
  <c r="A2434" i="2"/>
  <c r="A2435" i="2"/>
  <c r="A2436" i="2"/>
  <c r="A2437" i="2"/>
  <c r="A2438" i="2"/>
  <c r="A2439" i="2"/>
  <c r="A2440" i="2"/>
  <c r="A2441" i="2"/>
  <c r="A2442" i="2"/>
  <c r="A2443" i="2"/>
  <c r="A2444" i="2"/>
  <c r="A2445" i="2"/>
  <c r="A2446" i="2"/>
  <c r="A2447" i="2"/>
  <c r="A2448" i="2"/>
  <c r="A2449" i="2"/>
  <c r="A2450" i="2"/>
  <c r="A2451" i="2"/>
  <c r="A2452" i="2"/>
  <c r="A2453" i="2"/>
  <c r="A2454" i="2"/>
  <c r="A2455" i="2"/>
  <c r="A2456" i="2"/>
  <c r="A2457" i="2"/>
  <c r="A2458" i="2"/>
  <c r="A2459" i="2"/>
  <c r="A2460" i="2"/>
  <c r="A2461" i="2"/>
  <c r="A2462" i="2"/>
  <c r="A2463" i="2"/>
  <c r="A2464" i="2"/>
  <c r="A2465" i="2"/>
  <c r="A2466" i="2"/>
  <c r="A2467" i="2"/>
  <c r="A2468" i="2"/>
  <c r="A2469" i="2"/>
  <c r="A2470" i="2"/>
  <c r="A2471" i="2"/>
  <c r="A2472" i="2"/>
  <c r="A2473" i="2"/>
  <c r="A2474" i="2"/>
  <c r="A2475" i="2"/>
  <c r="A2476" i="2"/>
  <c r="A2477" i="2"/>
  <c r="A2478" i="2"/>
  <c r="A2479" i="2"/>
  <c r="A2480" i="2"/>
  <c r="A2481" i="2"/>
  <c r="A2482" i="2"/>
  <c r="A2483" i="2"/>
  <c r="A2484" i="2"/>
  <c r="A2485" i="2"/>
  <c r="A2486" i="2"/>
  <c r="A2487" i="2"/>
  <c r="A2488" i="2"/>
  <c r="A2489" i="2"/>
  <c r="A2490" i="2"/>
  <c r="A2491" i="2"/>
  <c r="A2492" i="2"/>
  <c r="A2493" i="2"/>
  <c r="A2494" i="2"/>
  <c r="A2495" i="2"/>
  <c r="A2496" i="2"/>
  <c r="A2497" i="2"/>
  <c r="A2498" i="2"/>
  <c r="A2499" i="2"/>
  <c r="A2500" i="2"/>
  <c r="A2501" i="2"/>
  <c r="A2502" i="2"/>
  <c r="A2503" i="2"/>
  <c r="A2504" i="2"/>
  <c r="A2505" i="2"/>
  <c r="A2506" i="2"/>
  <c r="A2507" i="2"/>
  <c r="A2508" i="2"/>
  <c r="A2509" i="2"/>
  <c r="A2510" i="2"/>
  <c r="A2511" i="2"/>
  <c r="A2512" i="2"/>
  <c r="A2513" i="2"/>
  <c r="A2514" i="2"/>
  <c r="A2515" i="2"/>
  <c r="A2516" i="2"/>
  <c r="A2517" i="2"/>
  <c r="A2518" i="2"/>
  <c r="A2519" i="2"/>
  <c r="A2520" i="2"/>
  <c r="A2521" i="2"/>
  <c r="A2522" i="2"/>
  <c r="A2523" i="2"/>
  <c r="A2524" i="2"/>
  <c r="A2525" i="2"/>
  <c r="A2526" i="2"/>
  <c r="A2527" i="2"/>
  <c r="A2528" i="2"/>
  <c r="A2529" i="2"/>
  <c r="A2530" i="2"/>
  <c r="A2531" i="2"/>
  <c r="A2532" i="2"/>
  <c r="A2533" i="2"/>
  <c r="A2534" i="2"/>
  <c r="A2535" i="2"/>
  <c r="A2536" i="2"/>
  <c r="A2537" i="2"/>
  <c r="A2538" i="2"/>
  <c r="A2539" i="2"/>
  <c r="A2540" i="2"/>
  <c r="A2541" i="2"/>
  <c r="A2542" i="2"/>
  <c r="A2543" i="2"/>
  <c r="A2544" i="2"/>
  <c r="A2545" i="2"/>
  <c r="A2546" i="2"/>
  <c r="A2547" i="2"/>
  <c r="A2548" i="2"/>
  <c r="A2549" i="2"/>
  <c r="A2550" i="2"/>
  <c r="A2551" i="2"/>
  <c r="A2552" i="2"/>
  <c r="A2553" i="2"/>
  <c r="A2554" i="2"/>
  <c r="A2555" i="2"/>
  <c r="A2556" i="2"/>
  <c r="A2557" i="2"/>
  <c r="A2558" i="2"/>
  <c r="A2559" i="2"/>
  <c r="A2560" i="2"/>
  <c r="A2561" i="2"/>
  <c r="A2562" i="2"/>
  <c r="A2563" i="2"/>
  <c r="A2564" i="2"/>
  <c r="A2565" i="2"/>
  <c r="A2566" i="2"/>
  <c r="A2567" i="2"/>
  <c r="A2568" i="2"/>
  <c r="A2569" i="2"/>
  <c r="A2570" i="2"/>
  <c r="A2571" i="2"/>
  <c r="A2572" i="2"/>
  <c r="A2573" i="2"/>
  <c r="A2574" i="2"/>
  <c r="A2575" i="2"/>
  <c r="A2576" i="2"/>
  <c r="A2577" i="2"/>
  <c r="A2578" i="2"/>
  <c r="A2579" i="2"/>
  <c r="A2580" i="2"/>
  <c r="A2581" i="2"/>
  <c r="A2582" i="2"/>
  <c r="A2583" i="2"/>
  <c r="A2584" i="2"/>
  <c r="A2585" i="2"/>
  <c r="A2586" i="2"/>
  <c r="A2587" i="2"/>
  <c r="A2588" i="2"/>
  <c r="A2589" i="2"/>
  <c r="A2590" i="2"/>
  <c r="A2591" i="2"/>
  <c r="A2592" i="2"/>
  <c r="A2593" i="2"/>
  <c r="A2594" i="2"/>
  <c r="A2595" i="2"/>
  <c r="A2596" i="2"/>
  <c r="A2597" i="2"/>
  <c r="A2598" i="2"/>
  <c r="A2599" i="2"/>
  <c r="A2600" i="2"/>
  <c r="A2601" i="2"/>
  <c r="A2602" i="2"/>
  <c r="A2603" i="2"/>
  <c r="A2604" i="2"/>
  <c r="A2605" i="2"/>
  <c r="A2606" i="2"/>
  <c r="A2607" i="2"/>
  <c r="A2608" i="2"/>
  <c r="A2609" i="2"/>
  <c r="A2610" i="2"/>
  <c r="A2611" i="2"/>
  <c r="A2612" i="2"/>
  <c r="A2613" i="2"/>
  <c r="A2614" i="2"/>
  <c r="A2615" i="2"/>
  <c r="A2616" i="2"/>
  <c r="A2617" i="2"/>
  <c r="A2618" i="2"/>
  <c r="A2619" i="2"/>
  <c r="A2620" i="2"/>
  <c r="A2621" i="2"/>
  <c r="A2622" i="2"/>
  <c r="A2623" i="2"/>
  <c r="A2624" i="2"/>
  <c r="A2625" i="2"/>
  <c r="A2626" i="2"/>
  <c r="A2627" i="2"/>
  <c r="A2628" i="2"/>
  <c r="A2629" i="2"/>
  <c r="A2630" i="2"/>
  <c r="A2631" i="2"/>
  <c r="A2632" i="2"/>
  <c r="A2633" i="2"/>
  <c r="A2634" i="2"/>
  <c r="A2635" i="2"/>
  <c r="A2636" i="2"/>
  <c r="A2637" i="2"/>
  <c r="A2638" i="2"/>
  <c r="A2639" i="2"/>
  <c r="A2640" i="2"/>
  <c r="A2641" i="2"/>
  <c r="A2642" i="2"/>
  <c r="A2643" i="2"/>
  <c r="A2644" i="2"/>
  <c r="A2645" i="2"/>
  <c r="A2646" i="2"/>
  <c r="A2647" i="2"/>
  <c r="A2648" i="2"/>
  <c r="A2649" i="2"/>
  <c r="A2650" i="2"/>
  <c r="A2651" i="2"/>
  <c r="A2652" i="2"/>
  <c r="A2653" i="2"/>
  <c r="A2654" i="2"/>
  <c r="A2655" i="2"/>
  <c r="A2656" i="2"/>
  <c r="A2657" i="2"/>
  <c r="A2658" i="2"/>
  <c r="A2659" i="2"/>
  <c r="A2660" i="2"/>
  <c r="A2661" i="2"/>
  <c r="A2662" i="2"/>
  <c r="A2663" i="2"/>
  <c r="A2664" i="2"/>
  <c r="A2665" i="2"/>
  <c r="A2666" i="2"/>
  <c r="A2667" i="2"/>
  <c r="A2668" i="2"/>
  <c r="A2669" i="2"/>
  <c r="A2670" i="2"/>
  <c r="A2671" i="2"/>
  <c r="A2672" i="2"/>
  <c r="A2673" i="2"/>
  <c r="A2674" i="2"/>
  <c r="A2675" i="2"/>
  <c r="A2676" i="2"/>
  <c r="A2677" i="2"/>
  <c r="A2678" i="2"/>
  <c r="A2679" i="2"/>
  <c r="A2680" i="2"/>
  <c r="A2681" i="2"/>
  <c r="A2682" i="2"/>
  <c r="A2683" i="2"/>
  <c r="A2684" i="2"/>
  <c r="A2685" i="2"/>
  <c r="A2686" i="2"/>
  <c r="A2687" i="2"/>
  <c r="A2688" i="2"/>
  <c r="A2689" i="2"/>
  <c r="A2690" i="2"/>
  <c r="A2691" i="2"/>
  <c r="A2692" i="2"/>
  <c r="A2693" i="2"/>
  <c r="A2694" i="2"/>
  <c r="A2695" i="2"/>
  <c r="A2696" i="2"/>
  <c r="A2697" i="2"/>
  <c r="A2698" i="2"/>
  <c r="A2699" i="2"/>
  <c r="A2700" i="2"/>
  <c r="A2701" i="2"/>
  <c r="A2702" i="2"/>
  <c r="A2703" i="2"/>
  <c r="A2704" i="2"/>
  <c r="A2705" i="2"/>
  <c r="A2706" i="2"/>
  <c r="A2707" i="2"/>
  <c r="A2708" i="2"/>
  <c r="A2709" i="2"/>
  <c r="A2710" i="2"/>
  <c r="A2711" i="2"/>
  <c r="A2712" i="2"/>
  <c r="A2713" i="2"/>
  <c r="A2714" i="2"/>
  <c r="A2715" i="2"/>
  <c r="A2716" i="2"/>
  <c r="A2717" i="2"/>
  <c r="A2718" i="2"/>
  <c r="A2719" i="2"/>
  <c r="A2720" i="2"/>
  <c r="A2721" i="2"/>
  <c r="A2722" i="2"/>
  <c r="A2723" i="2"/>
  <c r="A2724" i="2"/>
  <c r="A2725" i="2"/>
  <c r="A2726" i="2"/>
  <c r="A2727" i="2"/>
  <c r="A2728" i="2"/>
  <c r="A2729" i="2"/>
  <c r="A2730" i="2"/>
  <c r="A2731" i="2"/>
  <c r="A2732" i="2"/>
  <c r="A2733" i="2"/>
  <c r="A2734" i="2"/>
  <c r="A2735" i="2"/>
  <c r="A2736" i="2"/>
  <c r="A2737" i="2"/>
  <c r="A2738" i="2"/>
  <c r="A2739" i="2"/>
  <c r="A2740" i="2"/>
  <c r="A2741" i="2"/>
  <c r="A2742" i="2"/>
  <c r="A2743" i="2"/>
  <c r="A2744" i="2"/>
  <c r="A2745" i="2"/>
  <c r="A2746" i="2"/>
  <c r="A2747" i="2"/>
  <c r="A2748" i="2"/>
  <c r="A2749" i="2"/>
  <c r="A2750" i="2"/>
  <c r="A2751" i="2"/>
  <c r="A2752" i="2"/>
  <c r="A2753" i="2"/>
  <c r="A2754" i="2"/>
  <c r="A2755" i="2"/>
  <c r="A2756" i="2"/>
  <c r="A2757" i="2"/>
  <c r="A2758" i="2"/>
  <c r="A2759" i="2"/>
  <c r="A2760" i="2"/>
  <c r="A2761" i="2"/>
  <c r="A2762" i="2"/>
  <c r="A2763" i="2"/>
  <c r="A2764" i="2"/>
  <c r="A2765" i="2"/>
  <c r="A2766" i="2"/>
  <c r="A2767" i="2"/>
  <c r="A2768" i="2"/>
  <c r="A2769" i="2"/>
  <c r="A2770" i="2"/>
  <c r="A2771" i="2"/>
  <c r="A2772" i="2"/>
  <c r="A2773" i="2"/>
  <c r="A2774" i="2"/>
  <c r="A2775" i="2"/>
  <c r="A2776" i="2"/>
  <c r="A2777" i="2"/>
  <c r="A2778" i="2"/>
  <c r="A2779" i="2"/>
  <c r="A2780" i="2"/>
  <c r="A2781" i="2"/>
  <c r="A2782" i="2"/>
  <c r="A2783" i="2"/>
  <c r="A2784" i="2"/>
  <c r="A2785" i="2"/>
  <c r="A2786" i="2"/>
  <c r="A2787" i="2"/>
  <c r="A2788" i="2"/>
  <c r="A2789" i="2"/>
  <c r="A2790" i="2"/>
  <c r="A2791" i="2"/>
  <c r="A2792" i="2"/>
  <c r="A2793" i="2"/>
  <c r="A2794" i="2"/>
  <c r="A2795" i="2"/>
  <c r="A2796" i="2"/>
  <c r="A2797" i="2"/>
  <c r="A2798" i="2"/>
  <c r="A2799" i="2"/>
  <c r="A2800" i="2"/>
  <c r="A2801" i="2"/>
  <c r="A2802" i="2"/>
  <c r="A2803" i="2"/>
  <c r="A2804" i="2"/>
  <c r="A2805" i="2"/>
  <c r="A2806" i="2"/>
  <c r="A2807" i="2"/>
  <c r="A2808" i="2"/>
  <c r="A2809" i="2"/>
  <c r="A2810" i="2"/>
  <c r="A2811" i="2"/>
  <c r="A2812" i="2"/>
  <c r="A2813" i="2"/>
  <c r="A2814" i="2"/>
  <c r="A2815" i="2"/>
  <c r="A2816" i="2"/>
  <c r="A2817" i="2"/>
  <c r="A2818" i="2"/>
  <c r="A2819" i="2"/>
  <c r="A2820" i="2"/>
  <c r="A2821" i="2"/>
  <c r="A2822" i="2"/>
  <c r="A2823" i="2"/>
  <c r="A2824" i="2"/>
  <c r="A2825" i="2"/>
  <c r="A2826" i="2"/>
  <c r="A2827" i="2"/>
  <c r="A2828" i="2"/>
  <c r="A2829" i="2"/>
  <c r="A2830" i="2"/>
  <c r="A2831" i="2"/>
  <c r="A2832" i="2"/>
  <c r="A2833" i="2"/>
  <c r="A2834" i="2"/>
  <c r="A2835" i="2"/>
  <c r="A2836" i="2"/>
  <c r="A2837" i="2"/>
  <c r="A2838" i="2"/>
  <c r="A2839" i="2"/>
  <c r="A2840" i="2"/>
  <c r="A2841" i="2"/>
  <c r="A2842" i="2"/>
  <c r="A2843" i="2"/>
  <c r="A2844" i="2"/>
  <c r="A2845" i="2"/>
  <c r="A2846" i="2"/>
  <c r="A2847" i="2"/>
  <c r="A2848" i="2"/>
  <c r="A2849" i="2"/>
  <c r="A2850" i="2"/>
  <c r="A2851" i="2"/>
  <c r="A2852" i="2"/>
  <c r="A2853" i="2"/>
  <c r="A2854" i="2"/>
  <c r="A2855" i="2"/>
  <c r="A2856" i="2"/>
  <c r="A2857" i="2"/>
  <c r="A2858" i="2"/>
  <c r="A2859" i="2"/>
  <c r="A2860" i="2"/>
  <c r="A2861" i="2"/>
  <c r="A2862" i="2"/>
  <c r="A2863" i="2"/>
  <c r="A2864" i="2"/>
  <c r="A2865" i="2"/>
  <c r="A2866" i="2"/>
  <c r="A2867" i="2"/>
  <c r="A2868" i="2"/>
  <c r="A2869" i="2"/>
  <c r="A2870" i="2"/>
  <c r="A2871" i="2"/>
  <c r="A2872" i="2"/>
  <c r="A2873" i="2"/>
  <c r="A2874" i="2"/>
  <c r="A2875" i="2"/>
  <c r="A2876" i="2"/>
  <c r="A2877" i="2"/>
  <c r="A2878" i="2"/>
  <c r="A2879" i="2"/>
  <c r="A2880" i="2"/>
  <c r="A2881" i="2"/>
  <c r="A2882" i="2"/>
  <c r="A2883" i="2"/>
  <c r="A2884" i="2"/>
  <c r="A2885" i="2"/>
  <c r="A2886" i="2"/>
  <c r="A2887" i="2"/>
  <c r="A2888" i="2"/>
  <c r="A2889" i="2"/>
  <c r="A2890" i="2"/>
  <c r="A2891" i="2"/>
  <c r="A2892" i="2"/>
  <c r="A2893" i="2"/>
  <c r="A2894" i="2"/>
  <c r="A2895" i="2"/>
  <c r="A2896" i="2"/>
  <c r="A2897" i="2"/>
  <c r="A2898" i="2"/>
  <c r="A2899" i="2"/>
  <c r="A2900" i="2"/>
  <c r="A2901" i="2"/>
  <c r="A2902" i="2"/>
  <c r="A2903" i="2"/>
  <c r="A2904" i="2"/>
  <c r="A2905" i="2"/>
  <c r="A2906" i="2"/>
  <c r="A2907" i="2"/>
  <c r="A2908" i="2"/>
  <c r="A2909" i="2"/>
  <c r="A2910" i="2"/>
  <c r="A2911" i="2"/>
  <c r="A2912" i="2"/>
  <c r="A2913" i="2"/>
  <c r="A2914" i="2"/>
  <c r="A2915" i="2"/>
  <c r="A2916" i="2"/>
  <c r="A2917" i="2"/>
  <c r="A2918" i="2"/>
  <c r="A2919" i="2"/>
  <c r="A2920" i="2"/>
  <c r="A2921" i="2"/>
  <c r="A2922" i="2"/>
  <c r="A2923" i="2"/>
  <c r="A2924" i="2"/>
  <c r="A2925" i="2"/>
  <c r="A2926" i="2"/>
  <c r="A2927" i="2"/>
  <c r="A2928" i="2"/>
  <c r="A2929" i="2"/>
  <c r="A2930" i="2"/>
  <c r="A2931" i="2"/>
  <c r="A2932" i="2"/>
  <c r="A2933" i="2"/>
  <c r="A2934" i="2"/>
  <c r="A2935" i="2"/>
  <c r="A2936" i="2"/>
  <c r="A2937" i="2"/>
  <c r="A2938" i="2"/>
  <c r="A2939" i="2"/>
  <c r="A2940" i="2"/>
  <c r="A2941" i="2"/>
  <c r="A2942" i="2"/>
  <c r="A2943" i="2"/>
  <c r="A2944" i="2"/>
  <c r="A2945" i="2"/>
  <c r="A2946" i="2"/>
  <c r="A2947" i="2"/>
  <c r="A2948" i="2"/>
  <c r="A2949" i="2"/>
  <c r="A2950" i="2"/>
  <c r="A2951" i="2"/>
  <c r="A2952" i="2"/>
  <c r="A2953" i="2"/>
  <c r="A2954" i="2"/>
  <c r="A2955" i="2"/>
  <c r="A2956" i="2"/>
  <c r="A2957" i="2"/>
  <c r="A2958" i="2"/>
  <c r="A2959" i="2"/>
  <c r="A2960" i="2"/>
  <c r="A2961" i="2"/>
  <c r="A2962" i="2"/>
  <c r="A2963" i="2"/>
  <c r="A2964" i="2"/>
  <c r="A2965" i="2"/>
  <c r="A2966" i="2"/>
  <c r="A2967" i="2"/>
  <c r="A2968" i="2"/>
  <c r="A2969" i="2"/>
  <c r="A2970" i="2"/>
  <c r="A2971" i="2"/>
  <c r="A2972" i="2"/>
  <c r="A2973" i="2"/>
  <c r="A2974" i="2"/>
  <c r="A2975" i="2"/>
  <c r="A2976" i="2"/>
  <c r="A2977" i="2"/>
  <c r="A2978" i="2"/>
  <c r="A2979" i="2"/>
  <c r="A2980" i="2"/>
  <c r="A2981" i="2"/>
  <c r="A2982" i="2"/>
  <c r="A2983" i="2"/>
  <c r="A2984" i="2"/>
  <c r="A2985" i="2"/>
  <c r="A2986" i="2"/>
  <c r="A2987" i="2"/>
  <c r="A2988" i="2"/>
  <c r="A2989" i="2"/>
  <c r="A2990" i="2"/>
  <c r="A2991" i="2"/>
  <c r="A2992" i="2"/>
  <c r="A2993" i="2"/>
  <c r="A2994" i="2"/>
  <c r="A2995" i="2"/>
  <c r="A2996" i="2"/>
  <c r="A2997" i="2"/>
  <c r="A2998" i="2"/>
  <c r="A2999" i="2"/>
  <c r="A3000" i="2"/>
  <c r="A3001" i="2"/>
  <c r="A3002" i="2"/>
  <c r="A3003" i="2"/>
  <c r="A3004" i="2"/>
  <c r="A3005" i="2"/>
  <c r="A3006" i="2"/>
  <c r="A3007" i="2"/>
  <c r="A3008" i="2"/>
  <c r="A3009" i="2"/>
  <c r="A3010" i="2"/>
  <c r="A3011" i="2"/>
  <c r="A3012" i="2"/>
  <c r="A3013" i="2"/>
  <c r="A3014" i="2"/>
  <c r="A3015" i="2"/>
  <c r="A3016" i="2"/>
  <c r="A3017" i="2"/>
  <c r="A3018" i="2"/>
  <c r="A3019" i="2"/>
  <c r="A3020" i="2"/>
  <c r="A3021" i="2"/>
  <c r="A3022" i="2"/>
  <c r="A3023" i="2"/>
  <c r="A3024" i="2"/>
  <c r="A3025" i="2"/>
  <c r="A3026" i="2"/>
  <c r="A3027" i="2"/>
  <c r="A3028" i="2"/>
  <c r="A3029" i="2"/>
  <c r="A3030" i="2"/>
  <c r="A3031" i="2"/>
  <c r="A3032" i="2"/>
  <c r="A3033" i="2"/>
  <c r="A3034" i="2"/>
  <c r="A3035" i="2"/>
  <c r="A3036" i="2"/>
  <c r="A3037" i="2"/>
  <c r="A3038" i="2"/>
  <c r="A3039" i="2"/>
  <c r="A3040" i="2"/>
  <c r="A3041" i="2"/>
  <c r="A3042" i="2"/>
  <c r="A3043" i="2"/>
  <c r="A3044" i="2"/>
  <c r="A3045" i="2"/>
  <c r="A3046" i="2"/>
  <c r="A3047" i="2"/>
  <c r="A3048" i="2"/>
  <c r="A3049" i="2"/>
  <c r="A3050" i="2"/>
  <c r="A3051" i="2"/>
  <c r="A3052" i="2"/>
  <c r="A3053" i="2"/>
  <c r="A3054" i="2"/>
  <c r="A3055" i="2"/>
  <c r="A3056" i="2"/>
  <c r="A3057" i="2"/>
  <c r="A3058" i="2"/>
  <c r="A3059" i="2"/>
  <c r="A3060" i="2"/>
  <c r="A3061" i="2"/>
  <c r="A3062" i="2"/>
  <c r="A3063" i="2"/>
  <c r="A3064" i="2"/>
  <c r="A3065" i="2"/>
  <c r="A3066" i="2"/>
  <c r="A3067" i="2"/>
  <c r="A3068" i="2"/>
  <c r="A3069" i="2"/>
  <c r="A3070" i="2"/>
  <c r="A3071" i="2"/>
  <c r="A3072" i="2"/>
  <c r="A3073" i="2"/>
  <c r="A3074" i="2"/>
  <c r="A3075" i="2"/>
  <c r="A3076" i="2"/>
  <c r="A3077" i="2"/>
  <c r="A3078" i="2"/>
  <c r="A3079" i="2"/>
  <c r="A3080" i="2"/>
  <c r="A3081" i="2"/>
  <c r="A3082" i="2"/>
  <c r="A3083" i="2"/>
  <c r="A3084" i="2"/>
  <c r="A3085" i="2"/>
  <c r="A3086" i="2"/>
  <c r="A3087" i="2"/>
  <c r="A3088" i="2"/>
  <c r="A3089" i="2"/>
  <c r="A3090" i="2"/>
  <c r="A3091" i="2"/>
  <c r="A3092" i="2"/>
  <c r="A3093" i="2"/>
  <c r="A3094" i="2"/>
  <c r="A3095" i="2"/>
  <c r="A3096" i="2"/>
  <c r="A3097" i="2"/>
  <c r="A3098" i="2"/>
  <c r="A3099" i="2"/>
  <c r="A3100" i="2"/>
  <c r="A3101" i="2"/>
  <c r="A3102" i="2"/>
  <c r="A3103" i="2"/>
  <c r="A3104" i="2"/>
  <c r="A3105" i="2"/>
  <c r="A3106" i="2"/>
  <c r="A3107" i="2"/>
  <c r="A3108" i="2"/>
  <c r="A3109" i="2"/>
  <c r="A3110" i="2"/>
  <c r="A3111" i="2"/>
  <c r="A3112" i="2"/>
  <c r="A3113" i="2"/>
  <c r="A3114" i="2"/>
  <c r="A3115" i="2"/>
  <c r="A3116" i="2"/>
  <c r="A3117" i="2"/>
  <c r="A3118" i="2"/>
  <c r="A3119" i="2"/>
  <c r="A3120" i="2"/>
  <c r="A3121" i="2"/>
  <c r="A3122" i="2"/>
  <c r="A3123" i="2"/>
  <c r="A3124" i="2"/>
  <c r="A3125" i="2"/>
  <c r="A3126" i="2"/>
  <c r="A3127" i="2"/>
  <c r="A3128" i="2"/>
  <c r="A3129" i="2"/>
  <c r="A3130" i="2"/>
  <c r="A3131" i="2"/>
  <c r="A3132" i="2"/>
  <c r="A3133" i="2"/>
  <c r="A3134" i="2"/>
  <c r="A3135" i="2"/>
  <c r="A3136" i="2"/>
  <c r="A3137" i="2"/>
  <c r="A3138" i="2"/>
  <c r="A3139" i="2"/>
  <c r="A3140" i="2"/>
  <c r="A3141" i="2"/>
  <c r="A3142" i="2"/>
  <c r="A3143" i="2"/>
  <c r="A3144" i="2"/>
  <c r="A3145" i="2"/>
  <c r="A3146" i="2"/>
  <c r="A3147" i="2"/>
  <c r="A3148" i="2"/>
  <c r="A3149" i="2"/>
  <c r="A3150" i="2"/>
  <c r="A3151" i="2"/>
  <c r="A3152" i="2"/>
  <c r="A3153" i="2"/>
  <c r="A3154" i="2"/>
  <c r="A3155" i="2"/>
  <c r="A3156" i="2"/>
  <c r="A3157" i="2"/>
  <c r="A3158" i="2"/>
  <c r="A3159" i="2"/>
  <c r="A3160" i="2"/>
  <c r="A3161" i="2"/>
  <c r="A3162" i="2"/>
  <c r="A3163" i="2"/>
  <c r="A3164" i="2"/>
  <c r="A3165" i="2"/>
  <c r="A3166" i="2"/>
  <c r="A3167" i="2"/>
  <c r="A3168" i="2"/>
  <c r="A3169" i="2"/>
  <c r="A3170" i="2"/>
  <c r="A3171" i="2"/>
  <c r="A3172" i="2"/>
  <c r="A3173" i="2"/>
  <c r="A3174" i="2"/>
  <c r="A3175" i="2"/>
  <c r="A3176" i="2"/>
  <c r="A3177" i="2"/>
  <c r="A3178" i="2"/>
  <c r="A3179" i="2"/>
  <c r="A3180" i="2"/>
  <c r="A3181" i="2"/>
  <c r="A3182" i="2"/>
  <c r="A3183" i="2"/>
  <c r="A3184" i="2"/>
  <c r="A3185" i="2"/>
  <c r="A3186" i="2"/>
  <c r="A3187" i="2"/>
  <c r="A3188" i="2"/>
  <c r="A3189" i="2"/>
  <c r="A3190" i="2"/>
  <c r="A3191" i="2"/>
  <c r="A3192" i="2"/>
  <c r="A3193" i="2"/>
  <c r="A3194" i="2"/>
  <c r="A3195" i="2"/>
  <c r="A3196" i="2"/>
  <c r="A3197" i="2"/>
  <c r="A3198" i="2"/>
  <c r="A3199" i="2"/>
  <c r="A3200" i="2"/>
  <c r="A3201" i="2"/>
  <c r="A3202" i="2"/>
  <c r="A3203" i="2"/>
  <c r="A3204" i="2"/>
  <c r="A3205" i="2"/>
  <c r="A3206" i="2"/>
  <c r="A3207" i="2"/>
  <c r="A3208" i="2"/>
  <c r="A3209" i="2"/>
  <c r="A3210" i="2"/>
  <c r="A3211" i="2"/>
  <c r="A3212" i="2"/>
  <c r="A3213" i="2"/>
  <c r="A3214" i="2"/>
  <c r="A3215" i="2"/>
  <c r="A3216" i="2"/>
  <c r="A3217" i="2"/>
  <c r="A3218" i="2"/>
  <c r="A3219" i="2"/>
  <c r="A3220" i="2"/>
  <c r="A3221" i="2"/>
  <c r="A3222" i="2"/>
  <c r="A3223" i="2"/>
  <c r="A3224" i="2"/>
  <c r="A3225" i="2"/>
  <c r="A3226" i="2"/>
  <c r="A3227" i="2"/>
  <c r="A3228" i="2"/>
  <c r="A3229" i="2"/>
  <c r="A3230" i="2"/>
  <c r="A3231" i="2"/>
  <c r="A3232" i="2"/>
  <c r="A3233" i="2"/>
  <c r="A3234" i="2"/>
  <c r="A3235" i="2"/>
  <c r="A3236" i="2"/>
  <c r="A3237" i="2"/>
  <c r="A3238" i="2"/>
  <c r="A3239" i="2"/>
  <c r="A3240" i="2"/>
  <c r="A3241" i="2"/>
  <c r="A3242" i="2"/>
  <c r="A3243" i="2"/>
  <c r="A3244" i="2"/>
  <c r="A3245" i="2"/>
  <c r="A3246" i="2"/>
  <c r="A3247" i="2"/>
  <c r="A3248" i="2"/>
  <c r="A3249" i="2"/>
  <c r="A3250" i="2"/>
  <c r="A3251" i="2"/>
  <c r="A3252" i="2"/>
  <c r="A3253" i="2"/>
  <c r="A3254" i="2"/>
  <c r="A3255" i="2"/>
  <c r="A3256" i="2"/>
  <c r="A3257" i="2"/>
  <c r="A3258" i="2"/>
  <c r="A3259" i="2"/>
  <c r="A3260" i="2"/>
  <c r="A3261" i="2"/>
  <c r="A3262" i="2"/>
  <c r="A3263" i="2"/>
  <c r="A3264" i="2"/>
  <c r="A3265" i="2"/>
  <c r="A3266" i="2"/>
  <c r="A3267" i="2"/>
  <c r="A3268" i="2"/>
  <c r="A3269" i="2"/>
  <c r="A3270" i="2"/>
  <c r="A3271" i="2"/>
  <c r="A3272" i="2"/>
  <c r="A3273" i="2"/>
  <c r="A3274" i="2"/>
  <c r="A3275" i="2"/>
  <c r="A3276" i="2"/>
  <c r="A3277" i="2"/>
  <c r="A3278" i="2"/>
  <c r="A3279" i="2"/>
  <c r="A3280" i="2"/>
  <c r="A3281" i="2"/>
  <c r="A3282" i="2"/>
  <c r="A3283" i="2"/>
  <c r="A3284" i="2"/>
  <c r="A3285" i="2"/>
  <c r="A3286" i="2"/>
  <c r="A3287" i="2"/>
  <c r="A3288" i="2"/>
  <c r="A3289" i="2"/>
  <c r="A3290" i="2"/>
  <c r="A3291" i="2"/>
  <c r="A3292" i="2"/>
  <c r="A3293" i="2"/>
  <c r="A3294" i="2"/>
  <c r="A3295" i="2"/>
  <c r="A3296" i="2"/>
  <c r="A3297" i="2"/>
  <c r="A3298" i="2"/>
  <c r="A3299" i="2"/>
  <c r="A3300" i="2"/>
  <c r="A3301" i="2"/>
  <c r="A3302" i="2"/>
  <c r="A3303" i="2"/>
  <c r="A3304" i="2"/>
  <c r="A3305" i="2"/>
  <c r="A3306" i="2"/>
  <c r="A3307" i="2"/>
  <c r="A3308" i="2"/>
  <c r="A3309" i="2"/>
  <c r="A3310" i="2"/>
  <c r="A3311" i="2"/>
  <c r="A3312" i="2"/>
  <c r="A3313" i="2"/>
  <c r="A3314" i="2"/>
  <c r="A3315" i="2"/>
  <c r="A3316" i="2"/>
  <c r="A3317" i="2"/>
  <c r="A3318" i="2"/>
  <c r="A3319" i="2"/>
  <c r="A3320" i="2"/>
  <c r="A3321" i="2"/>
  <c r="A3322" i="2"/>
  <c r="A3323" i="2"/>
  <c r="A3324" i="2"/>
  <c r="A3325" i="2"/>
  <c r="A3326" i="2"/>
  <c r="A3327" i="2"/>
  <c r="A3328" i="2"/>
  <c r="A3329" i="2"/>
  <c r="A3330" i="2"/>
  <c r="A3331" i="2"/>
  <c r="A3332" i="2"/>
  <c r="A3333" i="2"/>
  <c r="A3334" i="2"/>
  <c r="A3335" i="2"/>
  <c r="A3336" i="2"/>
  <c r="A3337" i="2"/>
  <c r="A3338" i="2"/>
  <c r="A3339" i="2"/>
  <c r="A3340" i="2"/>
  <c r="A3341" i="2"/>
  <c r="A3342" i="2"/>
  <c r="A3343" i="2"/>
  <c r="A3344" i="2"/>
  <c r="A3345" i="2"/>
  <c r="A3346" i="2"/>
  <c r="A3347" i="2"/>
  <c r="A3348" i="2"/>
  <c r="A3349" i="2"/>
  <c r="A3350" i="2"/>
  <c r="A3351" i="2"/>
  <c r="A3352" i="2"/>
  <c r="A3353" i="2"/>
  <c r="A3354" i="2"/>
  <c r="A3355" i="2"/>
  <c r="A3356" i="2"/>
  <c r="A3357" i="2"/>
  <c r="A3358" i="2"/>
  <c r="A3359" i="2"/>
  <c r="A3360" i="2"/>
  <c r="A3361" i="2"/>
  <c r="A3362" i="2"/>
  <c r="A3363" i="2"/>
  <c r="A3364" i="2"/>
  <c r="A3365" i="2"/>
  <c r="A3366" i="2"/>
  <c r="A3367" i="2"/>
  <c r="A3368" i="2"/>
  <c r="A3369" i="2"/>
  <c r="A3370" i="2"/>
  <c r="A3371" i="2"/>
  <c r="A3372" i="2"/>
  <c r="A3373" i="2"/>
  <c r="A3374" i="2"/>
  <c r="A3375" i="2"/>
  <c r="A3376" i="2"/>
  <c r="A3377" i="2"/>
  <c r="A3378" i="2"/>
  <c r="A3379" i="2"/>
  <c r="A3380" i="2"/>
  <c r="A3381" i="2"/>
  <c r="A3382" i="2"/>
  <c r="A3383" i="2"/>
  <c r="A3384" i="2"/>
  <c r="A3385" i="2"/>
  <c r="A3386" i="2"/>
  <c r="A3387" i="2"/>
  <c r="A3388" i="2"/>
  <c r="A3389" i="2"/>
  <c r="A3390" i="2"/>
  <c r="A3391" i="2"/>
  <c r="A3392" i="2"/>
  <c r="A3393" i="2"/>
  <c r="A3394" i="2"/>
  <c r="A3395" i="2"/>
  <c r="A3396" i="2"/>
  <c r="A3397" i="2"/>
  <c r="A3398" i="2"/>
  <c r="A3399" i="2"/>
  <c r="A3400" i="2"/>
  <c r="A3401" i="2"/>
  <c r="A3402" i="2"/>
  <c r="A3403" i="2"/>
  <c r="A3404" i="2"/>
  <c r="A3405" i="2"/>
  <c r="A3406" i="2"/>
  <c r="A3407" i="2"/>
  <c r="A3408" i="2"/>
  <c r="A3409" i="2"/>
  <c r="A3410" i="2"/>
  <c r="A3411" i="2"/>
  <c r="A3412" i="2"/>
  <c r="A3413" i="2"/>
  <c r="A3414" i="2"/>
  <c r="A3415" i="2"/>
  <c r="A3416" i="2"/>
  <c r="A3417" i="2"/>
  <c r="A3418" i="2"/>
  <c r="A3419" i="2"/>
  <c r="A3420" i="2"/>
  <c r="A3421" i="2"/>
  <c r="A3422" i="2"/>
  <c r="A3423" i="2"/>
  <c r="A3424" i="2"/>
  <c r="A3425" i="2"/>
  <c r="A3426" i="2"/>
  <c r="A3427" i="2"/>
  <c r="A3428" i="2"/>
  <c r="A3429" i="2"/>
  <c r="A3430" i="2"/>
  <c r="A3431" i="2"/>
  <c r="A3432" i="2"/>
  <c r="A3433" i="2"/>
  <c r="A3434" i="2"/>
  <c r="A3435" i="2"/>
  <c r="A3436" i="2"/>
  <c r="A3437" i="2"/>
  <c r="A3438" i="2"/>
  <c r="A3439" i="2"/>
  <c r="A3440" i="2"/>
  <c r="A3441" i="2"/>
  <c r="A3442" i="2"/>
  <c r="A3443" i="2"/>
  <c r="A3444" i="2"/>
  <c r="A3445" i="2"/>
  <c r="A3446" i="2"/>
  <c r="A3447" i="2"/>
  <c r="A3448" i="2"/>
  <c r="A3449" i="2"/>
  <c r="A3450" i="2"/>
  <c r="A3451" i="2"/>
  <c r="A3452" i="2"/>
  <c r="A3453" i="2"/>
  <c r="A3454" i="2"/>
  <c r="A3455" i="2"/>
  <c r="A3456" i="2"/>
  <c r="A3457" i="2"/>
  <c r="A3458" i="2"/>
  <c r="A3459" i="2"/>
  <c r="A3460" i="2"/>
  <c r="A3461" i="2"/>
  <c r="A3462" i="2"/>
  <c r="A3463" i="2"/>
  <c r="A3464" i="2"/>
  <c r="A3465" i="2"/>
  <c r="A3466" i="2"/>
  <c r="A3467" i="2"/>
  <c r="A3468" i="2"/>
  <c r="A3469" i="2"/>
  <c r="A3470" i="2"/>
  <c r="A3471" i="2"/>
  <c r="A3472" i="2"/>
  <c r="A3473" i="2"/>
  <c r="A3474" i="2"/>
  <c r="A3475" i="2"/>
  <c r="A3476" i="2"/>
  <c r="A3477" i="2"/>
  <c r="A3478" i="2"/>
  <c r="A3479" i="2"/>
  <c r="A3480" i="2"/>
  <c r="A3481" i="2"/>
  <c r="A3482" i="2"/>
  <c r="A3483" i="2"/>
  <c r="A3484" i="2"/>
  <c r="A3485" i="2"/>
  <c r="A3486" i="2"/>
  <c r="A3487" i="2"/>
  <c r="A3488" i="2"/>
  <c r="A3489" i="2"/>
  <c r="A3490" i="2"/>
  <c r="A3491" i="2"/>
  <c r="A3492" i="2"/>
  <c r="A3493" i="2"/>
  <c r="A3494" i="2"/>
  <c r="A3495" i="2"/>
  <c r="A3496" i="2"/>
  <c r="A3497" i="2"/>
  <c r="A3498" i="2"/>
  <c r="A3499" i="2"/>
  <c r="A3500" i="2"/>
  <c r="A3501" i="2"/>
  <c r="A3502" i="2"/>
  <c r="A3503" i="2"/>
  <c r="A3504" i="2"/>
  <c r="A3505" i="2"/>
  <c r="A3506" i="2"/>
  <c r="A3507" i="2"/>
  <c r="A3508" i="2"/>
  <c r="A3509" i="2"/>
  <c r="A3510" i="2"/>
  <c r="A3511" i="2"/>
  <c r="A3512" i="2"/>
  <c r="A3513" i="2"/>
  <c r="A3514" i="2"/>
  <c r="A3515" i="2"/>
  <c r="A3516" i="2"/>
  <c r="A3517" i="2"/>
  <c r="A3518" i="2"/>
  <c r="A3519" i="2"/>
  <c r="A3520" i="2"/>
  <c r="A3521" i="2"/>
  <c r="A3522" i="2"/>
  <c r="A3523" i="2"/>
  <c r="A3524" i="2"/>
  <c r="A3525" i="2"/>
  <c r="A3526" i="2"/>
  <c r="A3527" i="2"/>
  <c r="A3528" i="2"/>
  <c r="A3529" i="2"/>
  <c r="A3530" i="2"/>
  <c r="A3531" i="2"/>
  <c r="A3532" i="2"/>
  <c r="A3533" i="2"/>
  <c r="A3534" i="2"/>
  <c r="A3535" i="2"/>
  <c r="A3536" i="2"/>
  <c r="A3537" i="2"/>
  <c r="A3538" i="2"/>
  <c r="A3539" i="2"/>
  <c r="A3540" i="2"/>
  <c r="A3541" i="2"/>
  <c r="A3542" i="2"/>
  <c r="A3543" i="2"/>
  <c r="A3544" i="2"/>
  <c r="A3545" i="2"/>
  <c r="A3546" i="2"/>
  <c r="A3547" i="2"/>
  <c r="A3548" i="2"/>
  <c r="A3549" i="2"/>
  <c r="A3550" i="2"/>
  <c r="A3551" i="2"/>
  <c r="A3552" i="2"/>
  <c r="A3553" i="2"/>
  <c r="A3554" i="2"/>
  <c r="A3555" i="2"/>
  <c r="A3556" i="2"/>
  <c r="A3557" i="2"/>
  <c r="A3558" i="2"/>
  <c r="A3559" i="2"/>
  <c r="A3560" i="2"/>
  <c r="A3561" i="2"/>
  <c r="A3562" i="2"/>
  <c r="A3563" i="2"/>
  <c r="A3564" i="2"/>
  <c r="A3565" i="2"/>
  <c r="A3566" i="2"/>
  <c r="A3567" i="2"/>
  <c r="A3568" i="2"/>
  <c r="A3569" i="2"/>
  <c r="A3570" i="2"/>
  <c r="A3571" i="2"/>
  <c r="A3572" i="2"/>
  <c r="A3573" i="2"/>
  <c r="A3574" i="2"/>
  <c r="A3575" i="2"/>
  <c r="A3576" i="2"/>
  <c r="A3577" i="2"/>
  <c r="A3578" i="2"/>
  <c r="A3579" i="2"/>
  <c r="A3580" i="2"/>
  <c r="A3581" i="2"/>
  <c r="A3582" i="2"/>
  <c r="A3583" i="2"/>
  <c r="A3584" i="2"/>
  <c r="A3585" i="2"/>
  <c r="A3586" i="2"/>
  <c r="A3587" i="2"/>
  <c r="A3588" i="2"/>
  <c r="A3589" i="2"/>
  <c r="A3590" i="2"/>
  <c r="A3591" i="2"/>
  <c r="A3592" i="2"/>
  <c r="A3593" i="2"/>
  <c r="A3594" i="2"/>
  <c r="A3595" i="2"/>
  <c r="A3596" i="2"/>
  <c r="A3597" i="2"/>
  <c r="A3598" i="2"/>
  <c r="A3599" i="2"/>
  <c r="A3600" i="2"/>
  <c r="A3601" i="2"/>
  <c r="A3602" i="2"/>
  <c r="A3603" i="2"/>
  <c r="A3604" i="2"/>
  <c r="A3605" i="2"/>
  <c r="A3606" i="2"/>
  <c r="A3607" i="2"/>
  <c r="A3608" i="2"/>
  <c r="A3609" i="2"/>
  <c r="A3610" i="2"/>
  <c r="A3611" i="2"/>
  <c r="A3612" i="2"/>
  <c r="A3613" i="2"/>
  <c r="A3614" i="2"/>
  <c r="A3615" i="2"/>
  <c r="A3616" i="2"/>
  <c r="A3617" i="2"/>
  <c r="A3618" i="2"/>
  <c r="A3619" i="2"/>
  <c r="A3620" i="2"/>
  <c r="A3621" i="2"/>
  <c r="A3622" i="2"/>
  <c r="A3623" i="2"/>
  <c r="A3624" i="2"/>
  <c r="A3625" i="2"/>
  <c r="A3626" i="2"/>
  <c r="A3627" i="2"/>
  <c r="A3628" i="2"/>
  <c r="A3629" i="2"/>
  <c r="A3630" i="2"/>
  <c r="A3631" i="2"/>
  <c r="A3632" i="2"/>
  <c r="A3633" i="2"/>
  <c r="A3634" i="2"/>
  <c r="A3635" i="2"/>
  <c r="A3636" i="2"/>
  <c r="A3637" i="2"/>
  <c r="A3638" i="2"/>
  <c r="A3639" i="2"/>
  <c r="A3640" i="2"/>
  <c r="A3641" i="2"/>
  <c r="A3642" i="2"/>
  <c r="A3643" i="2"/>
  <c r="A3644" i="2"/>
  <c r="A3645" i="2"/>
  <c r="A3646" i="2"/>
  <c r="A3647" i="2"/>
  <c r="A3648" i="2"/>
  <c r="A3649" i="2"/>
  <c r="A3650" i="2"/>
  <c r="A3651" i="2"/>
  <c r="A3652" i="2"/>
  <c r="A3653" i="2"/>
  <c r="A3654" i="2"/>
  <c r="A3655" i="2"/>
  <c r="A3656" i="2"/>
  <c r="A3657" i="2"/>
  <c r="A3658" i="2"/>
  <c r="A3659" i="2"/>
  <c r="A3660" i="2"/>
  <c r="A3661" i="2"/>
  <c r="A3662" i="2"/>
  <c r="A3663" i="2"/>
  <c r="A3664" i="2"/>
  <c r="A3665" i="2"/>
  <c r="A3666" i="2"/>
  <c r="A3667" i="2"/>
  <c r="A3668" i="2"/>
  <c r="A3669" i="2"/>
  <c r="A3670" i="2"/>
  <c r="A3671" i="2"/>
  <c r="A3672" i="2"/>
  <c r="A3673" i="2"/>
  <c r="A3674" i="2"/>
  <c r="A3675" i="2"/>
  <c r="A3676" i="2"/>
  <c r="A3677" i="2"/>
  <c r="A3678" i="2"/>
  <c r="A3679" i="2"/>
  <c r="A3680" i="2"/>
  <c r="A3681" i="2"/>
  <c r="A3682" i="2"/>
  <c r="A3683" i="2"/>
  <c r="A3684" i="2"/>
  <c r="A3685" i="2"/>
  <c r="A3686" i="2"/>
  <c r="A3687" i="2"/>
  <c r="A3688" i="2"/>
  <c r="A3689" i="2"/>
  <c r="A3690" i="2"/>
  <c r="A3691" i="2"/>
  <c r="A3692" i="2"/>
  <c r="A3693" i="2"/>
  <c r="A3694" i="2"/>
  <c r="A3695" i="2"/>
  <c r="A3696" i="2"/>
  <c r="A3697" i="2"/>
  <c r="A3698" i="2"/>
  <c r="A3699" i="2"/>
  <c r="A3700" i="2"/>
  <c r="A3701" i="2"/>
  <c r="A3702" i="2"/>
  <c r="A3703" i="2"/>
  <c r="A3704" i="2"/>
  <c r="A3705" i="2"/>
  <c r="A3706" i="2"/>
  <c r="A3707" i="2"/>
  <c r="A3708" i="2"/>
  <c r="A3709" i="2"/>
  <c r="A3710" i="2"/>
  <c r="A3711" i="2"/>
  <c r="A3712" i="2"/>
  <c r="A3713" i="2"/>
  <c r="A3714" i="2"/>
  <c r="A3715" i="2"/>
  <c r="A3716" i="2"/>
  <c r="A3717" i="2"/>
  <c r="A3718" i="2"/>
  <c r="A3719" i="2"/>
  <c r="A3720" i="2"/>
  <c r="A3721" i="2"/>
  <c r="A3722" i="2"/>
  <c r="A3723" i="2"/>
  <c r="A3724" i="2"/>
  <c r="A3725" i="2"/>
  <c r="A3726" i="2"/>
  <c r="A3727" i="2"/>
  <c r="A3728" i="2"/>
  <c r="A3729" i="2"/>
  <c r="A3730" i="2"/>
  <c r="A3731" i="2"/>
  <c r="A3732" i="2"/>
  <c r="A3733" i="2"/>
  <c r="A3734" i="2"/>
  <c r="A3735" i="2"/>
  <c r="A3736" i="2"/>
  <c r="A3737" i="2"/>
  <c r="A3738" i="2"/>
  <c r="A3739" i="2"/>
  <c r="A3740" i="2"/>
  <c r="A3741" i="2"/>
  <c r="A3742" i="2"/>
  <c r="A3743" i="2"/>
  <c r="A3744" i="2"/>
  <c r="A3745" i="2"/>
  <c r="A3746" i="2"/>
  <c r="A3747" i="2"/>
  <c r="A3748" i="2"/>
  <c r="A3749" i="2"/>
  <c r="A3750" i="2"/>
  <c r="A3751" i="2"/>
  <c r="A3752" i="2"/>
  <c r="A3753" i="2"/>
  <c r="A3754" i="2"/>
  <c r="A3755" i="2"/>
  <c r="A3756" i="2"/>
  <c r="A3757" i="2"/>
  <c r="A3758" i="2"/>
  <c r="A3759" i="2"/>
  <c r="A3760" i="2"/>
  <c r="A3761" i="2"/>
  <c r="A3762" i="2"/>
  <c r="A3763" i="2"/>
  <c r="A3764" i="2"/>
  <c r="A3765" i="2"/>
  <c r="A3766" i="2"/>
  <c r="A3767" i="2"/>
  <c r="A3768" i="2"/>
  <c r="A3769" i="2"/>
  <c r="A3770" i="2"/>
  <c r="A3771" i="2"/>
  <c r="A3772" i="2"/>
  <c r="A3773" i="2"/>
  <c r="A3774" i="2"/>
  <c r="A3775" i="2"/>
  <c r="A3776" i="2"/>
  <c r="A3777" i="2"/>
  <c r="A3778" i="2"/>
  <c r="A3779" i="2"/>
  <c r="A3780" i="2"/>
  <c r="A3781" i="2"/>
  <c r="A3782" i="2"/>
  <c r="A3783" i="2"/>
  <c r="A3784" i="2"/>
  <c r="A3785" i="2"/>
  <c r="A3786" i="2"/>
  <c r="A3787" i="2"/>
  <c r="A3788" i="2"/>
  <c r="A3789" i="2"/>
  <c r="A3790" i="2"/>
  <c r="A3791" i="2"/>
  <c r="A3792" i="2"/>
  <c r="A3793" i="2"/>
  <c r="A3794" i="2"/>
  <c r="A3795" i="2"/>
  <c r="A3796" i="2"/>
  <c r="A3797" i="2"/>
  <c r="A3798" i="2"/>
  <c r="A3799" i="2"/>
  <c r="A3800" i="2"/>
  <c r="A3801" i="2"/>
  <c r="A3802" i="2"/>
  <c r="A3803" i="2"/>
  <c r="A3804" i="2"/>
  <c r="A3805" i="2"/>
  <c r="A3806" i="2"/>
  <c r="A3807" i="2"/>
  <c r="A3808" i="2"/>
  <c r="A3809" i="2"/>
  <c r="A3810" i="2"/>
  <c r="A3811" i="2"/>
  <c r="A3812" i="2"/>
  <c r="A3813" i="2"/>
  <c r="A3814" i="2"/>
  <c r="A3815" i="2"/>
  <c r="A3816" i="2"/>
  <c r="A3817" i="2"/>
  <c r="A3818" i="2"/>
  <c r="A3819" i="2"/>
  <c r="A3820" i="2"/>
  <c r="A3821" i="2"/>
  <c r="A3822" i="2"/>
  <c r="A3823" i="2"/>
  <c r="A3824" i="2"/>
  <c r="A3825" i="2"/>
  <c r="A3826" i="2"/>
  <c r="A3827" i="2"/>
  <c r="A3828" i="2"/>
  <c r="A3829" i="2"/>
  <c r="A3830" i="2"/>
  <c r="A3831" i="2"/>
  <c r="A3832" i="2"/>
  <c r="A3833" i="2"/>
  <c r="A3834" i="2"/>
  <c r="A3835" i="2"/>
  <c r="A3836" i="2"/>
  <c r="A3837" i="2"/>
  <c r="A3838" i="2"/>
  <c r="A3839" i="2"/>
  <c r="A3840" i="2"/>
  <c r="A3841" i="2"/>
  <c r="A3842" i="2"/>
  <c r="A3843" i="2"/>
  <c r="A3844" i="2"/>
  <c r="A3845" i="2"/>
  <c r="A3846" i="2"/>
  <c r="A3847" i="2"/>
  <c r="A3848" i="2"/>
  <c r="A3849" i="2"/>
  <c r="A3850" i="2"/>
  <c r="A3851" i="2"/>
  <c r="A3852" i="2"/>
  <c r="A3853" i="2"/>
  <c r="A3854" i="2"/>
  <c r="A3855" i="2"/>
  <c r="A3856" i="2"/>
  <c r="A3857" i="2"/>
  <c r="A3858" i="2"/>
  <c r="A3859" i="2"/>
  <c r="A3860" i="2"/>
  <c r="A3861" i="2"/>
  <c r="A3862" i="2"/>
  <c r="A3863" i="2"/>
  <c r="A3864" i="2"/>
  <c r="A3865" i="2"/>
  <c r="A3866" i="2"/>
  <c r="A3867" i="2"/>
  <c r="A3868" i="2"/>
  <c r="A3869" i="2"/>
  <c r="A3870" i="2"/>
  <c r="A3871" i="2"/>
  <c r="A3872" i="2"/>
  <c r="A3873" i="2"/>
  <c r="A3874" i="2"/>
  <c r="A3875" i="2"/>
  <c r="A3876" i="2"/>
  <c r="A3877" i="2"/>
  <c r="A3878" i="2"/>
  <c r="A3879" i="2"/>
  <c r="A3880" i="2"/>
  <c r="A3881" i="2"/>
  <c r="A3882" i="2"/>
  <c r="A3883" i="2"/>
  <c r="A3884" i="2"/>
  <c r="A3885" i="2"/>
  <c r="A3886" i="2"/>
  <c r="A3887" i="2"/>
  <c r="A3888" i="2"/>
  <c r="A3889" i="2"/>
  <c r="A3890" i="2"/>
  <c r="A3891" i="2"/>
  <c r="A3892" i="2"/>
  <c r="A3893" i="2"/>
  <c r="A3894" i="2"/>
  <c r="A3895" i="2"/>
  <c r="A3896" i="2"/>
  <c r="A3897" i="2"/>
  <c r="A3898" i="2"/>
  <c r="A3899" i="2"/>
  <c r="A3900" i="2"/>
  <c r="A3901" i="2"/>
  <c r="A3902" i="2"/>
  <c r="A3903" i="2"/>
  <c r="A3904" i="2"/>
  <c r="A3905" i="2"/>
  <c r="A3906" i="2"/>
  <c r="A3907" i="2"/>
  <c r="A3908" i="2"/>
  <c r="A3909" i="2"/>
  <c r="A3910" i="2"/>
  <c r="A3911" i="2"/>
  <c r="A3912" i="2"/>
  <c r="A3913" i="2"/>
  <c r="A3914" i="2"/>
  <c r="A3915" i="2"/>
  <c r="A3916" i="2"/>
  <c r="A3917" i="2"/>
  <c r="A3918" i="2"/>
  <c r="A3919" i="2"/>
  <c r="A3920" i="2"/>
  <c r="A3921" i="2"/>
  <c r="A3922" i="2"/>
  <c r="A3923" i="2"/>
  <c r="A3924" i="2"/>
  <c r="A3925" i="2"/>
  <c r="A3926" i="2"/>
  <c r="A3927" i="2"/>
  <c r="A3928" i="2"/>
  <c r="A3929" i="2"/>
  <c r="A3930" i="2"/>
  <c r="A3931" i="2"/>
  <c r="A3932" i="2"/>
  <c r="A3933" i="2"/>
  <c r="A3934" i="2"/>
  <c r="A3935" i="2"/>
  <c r="A3936" i="2"/>
  <c r="A3937" i="2"/>
  <c r="A3938" i="2"/>
  <c r="A3939" i="2"/>
  <c r="A3940" i="2"/>
  <c r="A3941" i="2"/>
  <c r="A3942" i="2"/>
  <c r="A3943" i="2"/>
  <c r="A3944" i="2"/>
  <c r="A3945" i="2"/>
  <c r="A3946" i="2"/>
  <c r="A3947" i="2"/>
  <c r="A3948" i="2"/>
  <c r="A3949" i="2"/>
  <c r="A3950" i="2"/>
  <c r="A3951" i="2"/>
  <c r="A3952" i="2"/>
  <c r="A3953" i="2"/>
  <c r="A3954" i="2"/>
  <c r="A3955" i="2"/>
  <c r="A3956" i="2"/>
  <c r="A3957" i="2"/>
  <c r="A3958" i="2"/>
  <c r="A3959" i="2"/>
  <c r="A3960" i="2"/>
  <c r="A3961" i="2"/>
  <c r="A3962" i="2"/>
  <c r="A3963" i="2"/>
  <c r="A3964" i="2"/>
  <c r="A3965" i="2"/>
  <c r="A3966" i="2"/>
  <c r="A3967" i="2"/>
  <c r="A3968" i="2"/>
  <c r="A3969" i="2"/>
  <c r="A3970" i="2"/>
  <c r="A3971" i="2"/>
  <c r="A3972" i="2"/>
  <c r="A3973" i="2"/>
  <c r="A3974" i="2"/>
  <c r="A3975" i="2"/>
  <c r="A3976" i="2"/>
  <c r="A3977" i="2"/>
  <c r="A3978" i="2"/>
  <c r="A3979" i="2"/>
  <c r="A3980" i="2"/>
  <c r="A3981" i="2"/>
  <c r="A3982" i="2"/>
  <c r="A3983" i="2"/>
  <c r="A3984" i="2"/>
  <c r="A3985" i="2"/>
  <c r="A3986" i="2"/>
  <c r="A3987" i="2"/>
  <c r="A3988" i="2"/>
  <c r="A3989" i="2"/>
  <c r="A3990" i="2"/>
  <c r="A3991" i="2"/>
  <c r="A3992" i="2"/>
  <c r="A3993" i="2"/>
  <c r="A3994" i="2"/>
  <c r="A3995" i="2"/>
  <c r="A3996" i="2"/>
  <c r="A3997" i="2"/>
  <c r="A3998" i="2"/>
  <c r="A3999" i="2"/>
  <c r="A4000" i="2"/>
  <c r="A4001" i="2"/>
  <c r="A4002" i="2"/>
  <c r="A4003" i="2"/>
  <c r="A4004" i="2"/>
  <c r="A4005" i="2"/>
  <c r="A4006" i="2"/>
  <c r="A4007" i="2"/>
  <c r="A4008" i="2"/>
  <c r="A4009" i="2"/>
  <c r="A4010" i="2"/>
  <c r="A4011" i="2"/>
  <c r="A4012" i="2"/>
  <c r="A4013" i="2"/>
  <c r="A4014" i="2"/>
  <c r="A4015" i="2"/>
  <c r="A4016" i="2"/>
  <c r="A4017" i="2"/>
  <c r="A4018" i="2"/>
  <c r="A4019" i="2"/>
  <c r="A4020" i="2"/>
  <c r="A4021" i="2"/>
  <c r="A4022" i="2"/>
  <c r="A4023" i="2"/>
  <c r="A4024" i="2"/>
  <c r="A4025" i="2"/>
  <c r="A4026" i="2"/>
  <c r="A4027" i="2"/>
  <c r="A4028" i="2"/>
  <c r="A4029" i="2"/>
  <c r="A4030" i="2"/>
  <c r="A4031" i="2"/>
  <c r="A4032" i="2"/>
  <c r="A4033" i="2"/>
  <c r="A4034" i="2"/>
  <c r="A4035" i="2"/>
  <c r="A4036" i="2"/>
  <c r="A4037" i="2"/>
  <c r="A4038" i="2"/>
  <c r="A4039" i="2"/>
  <c r="A4040" i="2"/>
  <c r="A4041" i="2"/>
  <c r="A4042" i="2"/>
  <c r="A4043" i="2"/>
  <c r="A4044" i="2"/>
  <c r="A4045" i="2"/>
  <c r="A4046" i="2"/>
  <c r="A4047" i="2"/>
  <c r="A4048" i="2"/>
  <c r="A4049" i="2"/>
  <c r="A4050" i="2"/>
  <c r="A4051" i="2"/>
  <c r="A4052" i="2"/>
  <c r="A4053" i="2"/>
  <c r="A4054" i="2"/>
  <c r="A4055" i="2"/>
  <c r="A4056" i="2"/>
  <c r="A4057" i="2"/>
  <c r="A4058" i="2"/>
  <c r="A4059" i="2"/>
  <c r="A4060" i="2"/>
  <c r="A4061" i="2"/>
  <c r="A4062" i="2"/>
  <c r="A4063" i="2"/>
  <c r="A4064" i="2"/>
  <c r="A4065" i="2"/>
  <c r="A4066" i="2"/>
  <c r="A4067" i="2"/>
  <c r="A4068" i="2"/>
  <c r="A4069" i="2"/>
  <c r="A4070" i="2"/>
  <c r="A4071" i="2"/>
  <c r="A4072" i="2"/>
  <c r="A4073" i="2"/>
  <c r="A4074" i="2"/>
  <c r="A4075" i="2"/>
  <c r="A4076" i="2"/>
  <c r="A4077" i="2"/>
  <c r="A4078" i="2"/>
  <c r="A4079" i="2"/>
  <c r="A4080" i="2"/>
  <c r="A4081" i="2"/>
  <c r="A4082" i="2"/>
  <c r="A4083" i="2"/>
  <c r="A4084" i="2"/>
  <c r="A4085" i="2"/>
  <c r="A4086" i="2"/>
  <c r="A4087" i="2"/>
  <c r="A4088" i="2"/>
  <c r="A4089" i="2"/>
  <c r="A4090" i="2"/>
  <c r="A4091" i="2"/>
  <c r="A4092" i="2"/>
  <c r="A4093" i="2"/>
  <c r="A4094" i="2"/>
  <c r="A4095" i="2"/>
  <c r="A4096" i="2"/>
  <c r="A4097" i="2"/>
  <c r="A4098" i="2"/>
  <c r="A4099" i="2"/>
  <c r="A4100" i="2"/>
  <c r="A4101" i="2"/>
  <c r="A4102" i="2"/>
  <c r="A4103" i="2"/>
  <c r="A4104" i="2"/>
  <c r="A4105" i="2"/>
  <c r="A4106" i="2"/>
  <c r="A4107" i="2"/>
  <c r="A4108" i="2"/>
  <c r="A4109" i="2"/>
  <c r="A4110" i="2"/>
  <c r="A4111" i="2"/>
  <c r="A4112" i="2"/>
  <c r="A4113" i="2"/>
  <c r="A4114" i="2"/>
  <c r="A4115" i="2"/>
  <c r="A4116" i="2"/>
  <c r="A4117" i="2"/>
  <c r="A4118" i="2"/>
  <c r="A4119" i="2"/>
  <c r="A4120" i="2"/>
  <c r="A4121" i="2"/>
  <c r="A4122" i="2"/>
  <c r="A4123" i="2"/>
  <c r="A4124" i="2"/>
  <c r="A4125" i="2"/>
  <c r="A4126" i="2"/>
  <c r="A4127" i="2"/>
  <c r="A4128" i="2"/>
  <c r="A4129" i="2"/>
  <c r="A4130" i="2"/>
  <c r="A4131" i="2"/>
  <c r="A4132" i="2"/>
  <c r="A4133" i="2"/>
  <c r="A4134" i="2"/>
  <c r="A4135" i="2"/>
  <c r="A4136" i="2"/>
  <c r="A4137" i="2"/>
  <c r="A4138" i="2"/>
  <c r="A4139" i="2"/>
  <c r="A4140" i="2"/>
  <c r="A4141" i="2"/>
  <c r="A4142" i="2"/>
  <c r="A4143" i="2"/>
  <c r="A4144" i="2"/>
  <c r="A4145" i="2"/>
  <c r="A4146" i="2"/>
  <c r="A4147" i="2"/>
  <c r="A4148" i="2"/>
  <c r="A4149" i="2"/>
  <c r="A4150" i="2"/>
  <c r="A4151" i="2"/>
  <c r="A4152" i="2"/>
  <c r="A4153" i="2"/>
  <c r="A4154" i="2"/>
  <c r="A4155" i="2"/>
  <c r="A4156" i="2"/>
  <c r="A4157" i="2"/>
  <c r="A4158" i="2"/>
  <c r="A4159" i="2"/>
  <c r="A4160" i="2"/>
  <c r="A4161" i="2"/>
  <c r="A4162" i="2"/>
  <c r="A4163" i="2"/>
  <c r="A4164" i="2"/>
  <c r="A4165" i="2"/>
  <c r="A4166" i="2"/>
  <c r="A4167" i="2"/>
  <c r="A4168" i="2"/>
  <c r="A4169" i="2"/>
  <c r="A4170" i="2"/>
  <c r="A4171" i="2"/>
  <c r="A4172" i="2"/>
  <c r="A4173" i="2"/>
  <c r="A4174" i="2"/>
  <c r="A4175" i="2"/>
  <c r="A4176" i="2"/>
  <c r="A4177" i="2"/>
  <c r="A4178" i="2"/>
  <c r="A4179" i="2"/>
  <c r="A4180" i="2"/>
  <c r="A4181" i="2"/>
  <c r="A4182" i="2"/>
  <c r="A4183" i="2"/>
  <c r="A4184" i="2"/>
  <c r="A4185" i="2"/>
  <c r="A4186" i="2"/>
  <c r="A4187" i="2"/>
  <c r="A4188" i="2"/>
  <c r="A4189" i="2"/>
  <c r="A4190" i="2"/>
  <c r="A4191" i="2"/>
  <c r="A4192" i="2"/>
  <c r="A4193" i="2"/>
  <c r="A4194" i="2"/>
  <c r="A4195" i="2"/>
  <c r="A4196" i="2"/>
  <c r="A4197" i="2"/>
  <c r="A4198" i="2"/>
  <c r="A4199" i="2"/>
  <c r="A4200" i="2"/>
  <c r="A4201" i="2"/>
  <c r="A4202" i="2"/>
  <c r="A4203" i="2"/>
  <c r="A4204" i="2"/>
  <c r="A4205" i="2"/>
  <c r="A4206" i="2"/>
  <c r="A4207" i="2"/>
  <c r="A4208" i="2"/>
  <c r="A4209" i="2"/>
  <c r="A4210" i="2"/>
  <c r="A4211" i="2"/>
  <c r="A4212" i="2"/>
  <c r="A4213" i="2"/>
  <c r="A4214" i="2"/>
  <c r="A4215" i="2"/>
  <c r="A4216" i="2"/>
  <c r="A4217" i="2"/>
  <c r="A4218" i="2"/>
  <c r="A4219" i="2"/>
  <c r="A4220" i="2"/>
  <c r="A4221" i="2"/>
  <c r="A4222" i="2"/>
  <c r="A4223" i="2"/>
  <c r="A4224" i="2"/>
  <c r="A4225" i="2"/>
  <c r="A4226" i="2"/>
  <c r="A4227" i="2"/>
  <c r="A4228" i="2"/>
  <c r="A4229" i="2"/>
  <c r="A4230" i="2"/>
  <c r="A4231" i="2"/>
  <c r="A4232" i="2"/>
  <c r="A4233" i="2"/>
  <c r="A4234" i="2"/>
  <c r="A4235" i="2"/>
  <c r="A4236" i="2"/>
  <c r="A4237" i="2"/>
  <c r="A4238" i="2"/>
  <c r="A4239" i="2"/>
  <c r="A4240" i="2"/>
  <c r="A4241" i="2"/>
  <c r="A4242" i="2"/>
  <c r="A4243" i="2"/>
  <c r="A4244" i="2"/>
  <c r="A4245" i="2"/>
  <c r="A4246" i="2"/>
  <c r="A4247" i="2"/>
  <c r="A4248" i="2"/>
  <c r="A4249" i="2"/>
  <c r="A4250" i="2"/>
  <c r="A4251" i="2"/>
  <c r="A4252" i="2"/>
  <c r="A4253" i="2"/>
  <c r="A4254" i="2"/>
  <c r="A4255" i="2"/>
  <c r="A4256" i="2"/>
  <c r="A4257" i="2"/>
  <c r="A4258" i="2"/>
  <c r="A4259" i="2"/>
  <c r="A4260" i="2"/>
  <c r="A4261" i="2"/>
  <c r="A4262" i="2"/>
  <c r="A4263" i="2"/>
  <c r="A4264" i="2"/>
  <c r="A4265" i="2"/>
  <c r="A4266" i="2"/>
  <c r="A4267" i="2"/>
  <c r="A4268" i="2"/>
  <c r="A4269" i="2"/>
  <c r="A4270" i="2"/>
  <c r="A4271" i="2"/>
  <c r="A4272" i="2"/>
  <c r="A4273" i="2"/>
  <c r="A4274" i="2"/>
  <c r="A4275" i="2"/>
  <c r="A4276" i="2"/>
  <c r="A4277" i="2"/>
  <c r="A4278" i="2"/>
  <c r="A4279" i="2"/>
  <c r="A4280" i="2"/>
  <c r="A4281" i="2"/>
  <c r="A4282" i="2"/>
  <c r="A4283" i="2"/>
  <c r="A4284" i="2"/>
  <c r="A4285" i="2"/>
  <c r="A4286" i="2"/>
  <c r="A4287" i="2"/>
  <c r="A4288" i="2"/>
  <c r="A4289" i="2"/>
  <c r="A4290" i="2"/>
  <c r="A4291" i="2"/>
  <c r="A4292" i="2"/>
  <c r="A4293" i="2"/>
  <c r="A4294" i="2"/>
  <c r="A4295" i="2"/>
  <c r="A4296" i="2"/>
  <c r="A4297" i="2"/>
  <c r="A4298" i="2"/>
  <c r="A4299" i="2"/>
  <c r="A4300" i="2"/>
  <c r="A4301" i="2"/>
  <c r="A4302" i="2"/>
  <c r="A4303" i="2"/>
  <c r="A4304" i="2"/>
  <c r="A4305" i="2"/>
  <c r="A4306" i="2"/>
  <c r="A4307" i="2"/>
  <c r="A4308" i="2"/>
  <c r="A4309" i="2"/>
  <c r="A4310" i="2"/>
  <c r="A4311" i="2"/>
  <c r="A4312" i="2"/>
  <c r="A4313" i="2"/>
  <c r="A4314" i="2"/>
  <c r="A4315" i="2"/>
  <c r="A4316" i="2"/>
  <c r="A4317" i="2"/>
  <c r="A4318" i="2"/>
  <c r="A4319" i="2"/>
  <c r="A4320" i="2"/>
  <c r="A4321" i="2"/>
  <c r="A4322" i="2"/>
  <c r="A4323" i="2"/>
  <c r="A4324" i="2"/>
  <c r="A4325" i="2"/>
  <c r="A4326" i="2"/>
  <c r="A4327" i="2"/>
  <c r="A4328" i="2"/>
  <c r="A4329" i="2"/>
  <c r="A4330" i="2"/>
  <c r="A4331" i="2"/>
  <c r="A4332" i="2"/>
  <c r="A4333" i="2"/>
  <c r="A4334" i="2"/>
  <c r="A4335" i="2"/>
  <c r="A4336" i="2"/>
  <c r="A4337" i="2"/>
  <c r="A4338" i="2"/>
  <c r="A4339" i="2"/>
  <c r="A4340" i="2"/>
  <c r="A4341" i="2"/>
  <c r="A4342" i="2"/>
  <c r="A4343" i="2"/>
  <c r="A4344" i="2"/>
  <c r="A4345" i="2"/>
  <c r="A4346" i="2"/>
  <c r="A4347" i="2"/>
  <c r="A4348" i="2"/>
  <c r="A4349" i="2"/>
  <c r="A4350" i="2"/>
  <c r="A4351" i="2"/>
  <c r="A4352" i="2"/>
  <c r="A4353" i="2"/>
  <c r="A4354" i="2"/>
  <c r="A4355" i="2"/>
  <c r="A4356" i="2"/>
  <c r="A4357" i="2"/>
  <c r="A4358" i="2"/>
  <c r="A4359" i="2"/>
  <c r="A4360" i="2"/>
  <c r="A4361" i="2"/>
  <c r="A4362" i="2"/>
  <c r="A4363" i="2"/>
  <c r="A4364" i="2"/>
  <c r="A4365" i="2"/>
  <c r="A4366" i="2"/>
  <c r="A4367" i="2"/>
  <c r="A4368" i="2"/>
  <c r="A4369" i="2"/>
  <c r="A4370" i="2"/>
  <c r="A4371" i="2"/>
  <c r="A4372" i="2"/>
  <c r="A4373" i="2"/>
  <c r="A4374" i="2"/>
  <c r="A4375" i="2"/>
  <c r="A4376" i="2"/>
  <c r="A4377" i="2"/>
  <c r="A4378" i="2"/>
  <c r="A4379" i="2"/>
  <c r="A4380" i="2"/>
  <c r="A4381" i="2"/>
  <c r="A4382" i="2"/>
  <c r="A4383" i="2"/>
  <c r="A4384" i="2"/>
  <c r="A4385" i="2"/>
  <c r="A4386" i="2"/>
  <c r="A4387" i="2"/>
  <c r="A4388" i="2"/>
  <c r="A4389" i="2"/>
  <c r="A4390" i="2"/>
  <c r="A4391" i="2"/>
  <c r="A4392" i="2"/>
  <c r="A4393" i="2"/>
  <c r="A4394" i="2"/>
  <c r="A4395" i="2"/>
  <c r="A4396" i="2"/>
  <c r="A4397" i="2"/>
  <c r="A4398" i="2"/>
  <c r="A4399" i="2"/>
  <c r="A4400" i="2"/>
  <c r="A4401" i="2"/>
  <c r="A4402" i="2"/>
  <c r="A4403" i="2"/>
  <c r="A4404" i="2"/>
  <c r="A4405" i="2"/>
  <c r="A4406" i="2"/>
  <c r="A4407" i="2"/>
  <c r="A4408" i="2"/>
  <c r="A4409" i="2"/>
  <c r="A4410" i="2"/>
  <c r="A4411" i="2"/>
  <c r="A4412" i="2"/>
  <c r="A4413" i="2"/>
  <c r="A4414" i="2"/>
  <c r="A4415" i="2"/>
  <c r="A4416" i="2"/>
  <c r="A4417" i="2"/>
  <c r="A4418" i="2"/>
  <c r="A4419" i="2"/>
  <c r="A4420" i="2"/>
  <c r="A4421" i="2"/>
  <c r="A4422" i="2"/>
  <c r="A4423" i="2"/>
  <c r="A4424" i="2"/>
  <c r="A4425" i="2"/>
  <c r="A4426" i="2"/>
  <c r="A4427" i="2"/>
  <c r="A4428" i="2"/>
  <c r="A4429" i="2"/>
  <c r="A4430" i="2"/>
  <c r="A4431" i="2"/>
  <c r="A4432" i="2"/>
  <c r="A4433" i="2"/>
  <c r="A4434" i="2"/>
  <c r="A4435" i="2"/>
  <c r="A4436" i="2"/>
  <c r="A4437" i="2"/>
  <c r="A4438" i="2"/>
  <c r="A4439" i="2"/>
  <c r="A4440" i="2"/>
  <c r="A4441" i="2"/>
  <c r="A4442" i="2"/>
  <c r="A4443" i="2"/>
  <c r="A4444" i="2"/>
  <c r="A4445" i="2"/>
  <c r="A4446" i="2"/>
  <c r="A4447" i="2"/>
  <c r="A4448" i="2"/>
  <c r="A4449" i="2"/>
  <c r="A4450" i="2"/>
  <c r="A4451" i="2"/>
  <c r="A4452" i="2"/>
  <c r="A4453" i="2"/>
  <c r="A4454" i="2"/>
  <c r="A4455" i="2"/>
  <c r="A4456" i="2"/>
  <c r="A4457" i="2"/>
  <c r="A4458" i="2"/>
  <c r="A4459" i="2"/>
  <c r="A4460" i="2"/>
  <c r="A4461" i="2"/>
  <c r="A4462" i="2"/>
  <c r="A4463" i="2"/>
  <c r="A4464" i="2"/>
  <c r="A4465" i="2"/>
  <c r="A4466" i="2"/>
  <c r="A4467" i="2"/>
  <c r="A4468" i="2"/>
  <c r="A4469" i="2"/>
  <c r="A4470" i="2"/>
  <c r="A4471" i="2"/>
  <c r="A4472" i="2"/>
  <c r="A4473" i="2"/>
  <c r="A4474" i="2"/>
  <c r="A4475" i="2"/>
  <c r="A4476" i="2"/>
  <c r="A4477" i="2"/>
  <c r="A4478" i="2"/>
  <c r="A4479" i="2"/>
  <c r="A4480" i="2"/>
  <c r="A4481" i="2"/>
  <c r="A4482" i="2"/>
  <c r="A4483" i="2"/>
  <c r="A4484" i="2"/>
  <c r="A4485" i="2"/>
  <c r="A4486" i="2"/>
  <c r="A4487" i="2"/>
  <c r="A4488" i="2"/>
  <c r="A4489" i="2"/>
  <c r="A4490" i="2"/>
  <c r="A4491" i="2"/>
  <c r="A4492" i="2"/>
  <c r="A4493" i="2"/>
  <c r="A4494" i="2"/>
  <c r="A4495" i="2"/>
  <c r="A4496" i="2"/>
  <c r="A4497" i="2"/>
  <c r="A4498" i="2"/>
  <c r="A4499" i="2"/>
  <c r="A4500" i="2"/>
  <c r="A4501" i="2"/>
  <c r="A4502" i="2"/>
  <c r="A4503" i="2"/>
  <c r="A4504" i="2"/>
  <c r="A4505" i="2"/>
  <c r="A4506" i="2"/>
  <c r="A4507" i="2"/>
  <c r="A4508" i="2"/>
  <c r="A4509" i="2"/>
  <c r="A4510" i="2"/>
  <c r="A4511" i="2"/>
  <c r="A4512" i="2"/>
  <c r="A4513" i="2"/>
  <c r="A4514" i="2"/>
  <c r="A4515" i="2"/>
  <c r="A4516" i="2"/>
  <c r="A4517" i="2"/>
  <c r="A4518" i="2"/>
  <c r="A4519" i="2"/>
  <c r="A4520" i="2"/>
  <c r="A4521" i="2"/>
  <c r="A4522" i="2"/>
  <c r="A4523" i="2"/>
  <c r="A4524" i="2"/>
  <c r="A4525" i="2"/>
  <c r="A4526" i="2"/>
  <c r="A4527" i="2"/>
  <c r="A4528" i="2"/>
  <c r="A4529" i="2"/>
  <c r="A4530" i="2"/>
  <c r="A4531" i="2"/>
  <c r="A4532" i="2"/>
  <c r="A4533" i="2"/>
  <c r="A4534" i="2"/>
  <c r="A4535" i="2"/>
  <c r="A4536" i="2"/>
  <c r="A4537" i="2"/>
  <c r="A4538" i="2"/>
  <c r="A4539" i="2"/>
  <c r="A4540" i="2"/>
  <c r="A4541" i="2"/>
  <c r="A4542" i="2"/>
  <c r="A4543" i="2"/>
  <c r="A4544" i="2"/>
  <c r="A4545" i="2"/>
  <c r="A4546" i="2"/>
  <c r="A4547" i="2"/>
  <c r="A4548" i="2"/>
  <c r="A4549" i="2"/>
  <c r="A4550" i="2"/>
  <c r="A4551" i="2"/>
  <c r="A4552" i="2"/>
  <c r="A4553" i="2"/>
  <c r="A4554" i="2"/>
  <c r="A4555" i="2"/>
  <c r="A4556" i="2"/>
  <c r="A4557" i="2"/>
  <c r="A4558" i="2"/>
  <c r="A4559" i="2"/>
  <c r="A4560" i="2"/>
  <c r="A4561" i="2"/>
  <c r="A4562" i="2"/>
  <c r="A4563" i="2"/>
  <c r="A4564" i="2"/>
  <c r="A4565" i="2"/>
  <c r="A4566" i="2"/>
  <c r="A4567" i="2"/>
  <c r="A4568" i="2"/>
  <c r="A4569" i="2"/>
  <c r="A4570" i="2"/>
  <c r="A4571" i="2"/>
  <c r="A4572" i="2"/>
  <c r="A4573" i="2"/>
  <c r="A4574" i="2"/>
  <c r="A4575" i="2"/>
  <c r="A4576" i="2"/>
  <c r="A4577" i="2"/>
  <c r="A4578" i="2"/>
  <c r="A4579" i="2"/>
  <c r="A4580" i="2"/>
  <c r="A4581" i="2"/>
  <c r="A4582" i="2"/>
  <c r="A4583" i="2"/>
  <c r="A4584" i="2"/>
  <c r="A4585" i="2"/>
  <c r="A4586" i="2"/>
  <c r="A4587" i="2"/>
  <c r="A4588" i="2"/>
  <c r="A4589" i="2"/>
  <c r="A4590" i="2"/>
  <c r="A4591" i="2"/>
  <c r="A4592" i="2"/>
  <c r="A4593" i="2"/>
  <c r="A4594" i="2"/>
  <c r="A4595" i="2"/>
  <c r="A4596" i="2"/>
  <c r="A4597" i="2"/>
  <c r="A4598" i="2"/>
  <c r="A4599" i="2"/>
  <c r="A4600" i="2"/>
  <c r="A4601" i="2"/>
  <c r="A4602" i="2"/>
  <c r="A4603" i="2"/>
  <c r="A4604" i="2"/>
  <c r="A4605" i="2"/>
  <c r="A4606" i="2"/>
  <c r="A4607" i="2"/>
  <c r="A4608" i="2"/>
  <c r="A4609" i="2"/>
  <c r="A4610" i="2"/>
  <c r="A4611" i="2"/>
  <c r="A4612" i="2"/>
  <c r="A4613" i="2"/>
  <c r="A4614" i="2"/>
  <c r="A4615" i="2"/>
  <c r="A4616" i="2"/>
  <c r="A4617" i="2"/>
  <c r="A4618" i="2"/>
  <c r="A4619" i="2"/>
  <c r="A4620" i="2"/>
  <c r="A4621" i="2"/>
  <c r="A4622" i="2"/>
  <c r="A4623" i="2"/>
  <c r="A4624" i="2"/>
  <c r="A4625" i="2"/>
  <c r="A4626" i="2"/>
  <c r="A4627" i="2"/>
  <c r="A4628" i="2"/>
  <c r="A4629" i="2"/>
  <c r="A4630" i="2"/>
  <c r="A4631" i="2"/>
  <c r="A4632" i="2"/>
  <c r="A4633" i="2"/>
  <c r="A4634" i="2"/>
  <c r="A4635" i="2"/>
  <c r="A4636" i="2"/>
  <c r="A4637" i="2"/>
  <c r="A4638" i="2"/>
  <c r="A4639" i="2"/>
  <c r="A4640" i="2"/>
  <c r="A4641" i="2"/>
  <c r="A4642" i="2"/>
  <c r="A4643" i="2"/>
  <c r="A4644" i="2"/>
  <c r="A4645" i="2"/>
  <c r="A4646" i="2"/>
  <c r="A4647" i="2"/>
  <c r="A4648" i="2"/>
  <c r="A4649" i="2"/>
  <c r="A4650" i="2"/>
  <c r="A4651" i="2"/>
  <c r="A4652" i="2"/>
  <c r="A4653" i="2"/>
  <c r="A4654" i="2"/>
  <c r="A4655" i="2"/>
  <c r="A4656" i="2"/>
  <c r="A4657" i="2"/>
  <c r="A4658" i="2"/>
  <c r="A4659" i="2"/>
  <c r="A4660" i="2"/>
  <c r="A4661" i="2"/>
  <c r="A4662" i="2"/>
  <c r="A4663" i="2"/>
  <c r="A4664" i="2"/>
  <c r="A4665" i="2"/>
  <c r="A4666" i="2"/>
  <c r="A4667" i="2"/>
  <c r="A4668" i="2"/>
  <c r="A4669" i="2"/>
  <c r="A4670" i="2"/>
  <c r="A4671" i="2"/>
  <c r="A4672" i="2"/>
  <c r="A4673" i="2"/>
  <c r="A4674" i="2"/>
  <c r="A4675" i="2"/>
  <c r="A4676" i="2"/>
  <c r="A4677" i="2"/>
  <c r="A4678" i="2"/>
  <c r="A4679" i="2"/>
  <c r="A4680" i="2"/>
  <c r="A4681" i="2"/>
  <c r="A4682" i="2"/>
  <c r="A4683" i="2"/>
  <c r="A4684" i="2"/>
  <c r="A4685" i="2"/>
  <c r="A4686" i="2"/>
  <c r="A4687" i="2"/>
  <c r="A4688" i="2"/>
  <c r="A4689" i="2"/>
  <c r="A4690" i="2"/>
  <c r="A4691" i="2"/>
  <c r="A4692" i="2"/>
  <c r="A4693" i="2"/>
  <c r="A4694" i="2"/>
  <c r="A4695" i="2"/>
  <c r="A4696" i="2"/>
  <c r="A4697" i="2"/>
  <c r="A4698" i="2"/>
  <c r="A4699" i="2"/>
  <c r="A4700" i="2"/>
  <c r="A4701" i="2"/>
  <c r="A4702" i="2"/>
  <c r="A4703" i="2"/>
  <c r="A4704" i="2"/>
  <c r="A4705" i="2"/>
  <c r="A4706" i="2"/>
  <c r="A4707" i="2"/>
  <c r="A4708" i="2"/>
  <c r="A4709" i="2"/>
  <c r="A4710" i="2"/>
  <c r="A4711" i="2"/>
  <c r="A4712" i="2"/>
  <c r="A4713" i="2"/>
  <c r="A4714" i="2"/>
  <c r="A4715" i="2"/>
  <c r="A4716" i="2"/>
  <c r="A4717" i="2"/>
  <c r="A4718" i="2"/>
  <c r="A4719" i="2"/>
  <c r="A4720" i="2"/>
  <c r="A4721" i="2"/>
  <c r="A4722" i="2"/>
  <c r="A4723" i="2"/>
  <c r="A4724" i="2"/>
  <c r="A4725" i="2"/>
  <c r="A4726" i="2"/>
  <c r="A4727" i="2"/>
  <c r="A4728" i="2"/>
  <c r="A4729" i="2"/>
  <c r="A4730" i="2"/>
  <c r="A4731" i="2"/>
  <c r="A4732" i="2"/>
  <c r="A4733" i="2"/>
  <c r="A4734" i="2"/>
  <c r="A4735" i="2"/>
  <c r="A4736" i="2"/>
  <c r="A4737" i="2"/>
  <c r="A4738" i="2"/>
  <c r="A4739" i="2"/>
  <c r="A4740" i="2"/>
  <c r="A4741" i="2"/>
  <c r="A4742" i="2"/>
  <c r="A4743" i="2"/>
  <c r="A4744" i="2"/>
  <c r="A4745" i="2"/>
  <c r="A4746" i="2"/>
  <c r="A4747" i="2"/>
  <c r="A4748" i="2"/>
  <c r="A4749" i="2"/>
  <c r="A4750" i="2"/>
  <c r="A4751" i="2"/>
  <c r="A4752" i="2"/>
  <c r="A4753" i="2"/>
  <c r="A4754" i="2"/>
  <c r="A4755" i="2"/>
  <c r="A4756" i="2"/>
  <c r="A4757" i="2"/>
  <c r="A4758" i="2"/>
  <c r="A4759" i="2"/>
  <c r="A4760" i="2"/>
  <c r="A4761" i="2"/>
  <c r="A4762" i="2"/>
  <c r="A4763" i="2"/>
  <c r="A4764" i="2"/>
  <c r="A4765" i="2"/>
  <c r="A4766" i="2"/>
  <c r="A4767" i="2"/>
  <c r="A4768" i="2"/>
  <c r="A4769" i="2"/>
  <c r="A4770" i="2"/>
  <c r="A4771" i="2"/>
  <c r="A4772" i="2"/>
  <c r="A4773" i="2"/>
  <c r="A4774" i="2"/>
  <c r="A4775" i="2"/>
  <c r="A4776" i="2"/>
  <c r="A4777" i="2"/>
  <c r="A4778" i="2"/>
  <c r="A4779" i="2"/>
  <c r="A4780" i="2"/>
  <c r="A4781" i="2"/>
  <c r="A4782" i="2"/>
  <c r="A4783" i="2"/>
  <c r="A4784" i="2"/>
  <c r="A4785" i="2"/>
  <c r="A4786" i="2"/>
  <c r="A4787" i="2"/>
  <c r="A4788" i="2"/>
  <c r="A4789" i="2"/>
  <c r="A4790" i="2"/>
  <c r="A4791" i="2"/>
  <c r="A4792" i="2"/>
  <c r="A4793" i="2"/>
  <c r="A4794" i="2"/>
  <c r="A4795" i="2"/>
  <c r="A4796" i="2"/>
  <c r="A4797" i="2"/>
  <c r="A4798" i="2"/>
  <c r="A4799" i="2"/>
  <c r="A4800" i="2"/>
  <c r="A4801" i="2"/>
  <c r="A4802" i="2"/>
  <c r="A4803" i="2"/>
  <c r="A4804" i="2"/>
  <c r="A4805" i="2"/>
  <c r="A4806" i="2"/>
  <c r="A4807" i="2"/>
  <c r="A4808" i="2"/>
  <c r="A4809" i="2"/>
  <c r="A4810" i="2"/>
  <c r="A4811" i="2"/>
  <c r="A4812" i="2"/>
  <c r="A4813" i="2"/>
  <c r="A4814" i="2"/>
  <c r="A4815" i="2"/>
  <c r="A4816" i="2"/>
  <c r="A4817" i="2"/>
  <c r="A4818" i="2"/>
  <c r="A4819" i="2"/>
  <c r="A4820" i="2"/>
  <c r="A4821" i="2"/>
  <c r="A4822" i="2"/>
  <c r="A4823" i="2"/>
  <c r="A4824" i="2"/>
  <c r="A4825" i="2"/>
  <c r="A4826" i="2"/>
  <c r="A4827" i="2"/>
  <c r="A4828" i="2"/>
  <c r="A4829" i="2"/>
  <c r="A4830" i="2"/>
  <c r="A4831" i="2"/>
  <c r="A4832" i="2"/>
  <c r="A4833" i="2"/>
  <c r="A4834" i="2"/>
  <c r="A4835" i="2"/>
  <c r="A4836" i="2"/>
  <c r="A4837" i="2"/>
  <c r="A4838" i="2"/>
  <c r="A4839" i="2"/>
  <c r="A4840" i="2"/>
  <c r="A4841" i="2"/>
  <c r="A4842" i="2"/>
  <c r="A4843" i="2"/>
  <c r="A4844" i="2"/>
  <c r="A4845" i="2"/>
  <c r="A4846" i="2"/>
  <c r="A4847" i="2"/>
  <c r="A4848" i="2"/>
  <c r="A4849" i="2"/>
  <c r="A4850" i="2"/>
  <c r="A4851" i="2"/>
  <c r="A4852" i="2"/>
  <c r="A4853" i="2"/>
  <c r="A4854" i="2"/>
  <c r="A4855" i="2"/>
  <c r="A4856" i="2"/>
  <c r="A4857" i="2"/>
  <c r="A4858" i="2"/>
  <c r="A4859" i="2"/>
  <c r="A4860" i="2"/>
  <c r="A4861" i="2"/>
  <c r="A4862" i="2"/>
  <c r="A4863" i="2"/>
  <c r="A4864" i="2"/>
  <c r="A4865" i="2"/>
  <c r="A4866" i="2"/>
  <c r="A4867" i="2"/>
  <c r="A4868" i="2"/>
  <c r="A4869" i="2"/>
  <c r="A4870" i="2"/>
  <c r="A4871" i="2"/>
  <c r="A4872" i="2"/>
  <c r="A4873" i="2"/>
  <c r="A4874" i="2"/>
  <c r="A4875" i="2"/>
  <c r="A4876" i="2"/>
  <c r="A4877" i="2"/>
  <c r="A4878" i="2"/>
  <c r="A4879" i="2"/>
  <c r="A4880" i="2"/>
  <c r="A4881" i="2"/>
  <c r="A4882" i="2"/>
  <c r="A4883" i="2"/>
  <c r="A4884" i="2"/>
  <c r="A4885" i="2"/>
  <c r="A4886" i="2"/>
  <c r="A4887" i="2"/>
  <c r="A4888" i="2"/>
  <c r="A4889" i="2"/>
  <c r="A4890" i="2"/>
  <c r="A4891" i="2"/>
  <c r="A4892" i="2"/>
  <c r="A4893" i="2"/>
  <c r="A4894" i="2"/>
  <c r="A4895" i="2"/>
  <c r="A4896" i="2"/>
  <c r="A4897" i="2"/>
  <c r="A4898" i="2"/>
  <c r="A4899" i="2"/>
  <c r="A4900" i="2"/>
  <c r="A4901" i="2"/>
  <c r="A4902" i="2"/>
  <c r="A4903" i="2"/>
  <c r="A4904" i="2"/>
  <c r="A4905" i="2"/>
  <c r="A4906" i="2"/>
  <c r="A4907" i="2"/>
  <c r="A4908" i="2"/>
  <c r="A4909" i="2"/>
  <c r="A4910" i="2"/>
  <c r="A4911" i="2"/>
  <c r="A4912" i="2"/>
  <c r="A4913" i="2"/>
  <c r="A4914" i="2"/>
  <c r="A4915" i="2"/>
  <c r="A4916" i="2"/>
  <c r="A4917" i="2"/>
  <c r="A4918" i="2"/>
  <c r="A4919" i="2"/>
  <c r="A4920" i="2"/>
  <c r="A4921" i="2"/>
  <c r="A4922" i="2"/>
  <c r="A4923" i="2"/>
  <c r="A4924" i="2"/>
  <c r="A4925" i="2"/>
  <c r="A4926" i="2"/>
  <c r="A4927" i="2"/>
  <c r="A4928" i="2"/>
  <c r="A4929" i="2"/>
  <c r="A4930" i="2"/>
  <c r="A4931" i="2"/>
  <c r="A4932" i="2"/>
  <c r="A4933" i="2"/>
  <c r="A4934" i="2"/>
  <c r="A4935" i="2"/>
  <c r="A4936" i="2"/>
  <c r="A4937" i="2"/>
  <c r="A4938" i="2"/>
  <c r="A4939" i="2"/>
  <c r="A4940" i="2"/>
  <c r="A4941" i="2"/>
  <c r="A4942" i="2"/>
  <c r="A4943" i="2"/>
  <c r="A4944" i="2"/>
  <c r="A4945" i="2"/>
  <c r="A4946" i="2"/>
  <c r="A4947" i="2"/>
  <c r="A4948" i="2"/>
  <c r="A4949" i="2"/>
  <c r="A4950" i="2"/>
  <c r="A4951" i="2"/>
  <c r="A4952" i="2"/>
  <c r="A4953" i="2"/>
  <c r="A4954" i="2"/>
  <c r="A4955" i="2"/>
  <c r="A4956" i="2"/>
  <c r="A4957" i="2"/>
  <c r="A4958" i="2"/>
  <c r="A4959" i="2"/>
  <c r="A4960" i="2"/>
  <c r="A4961" i="2"/>
  <c r="A4962" i="2"/>
  <c r="A4963" i="2"/>
  <c r="A4964" i="2"/>
  <c r="A4965" i="2"/>
  <c r="A4966" i="2"/>
  <c r="A4967" i="2"/>
  <c r="A4968" i="2"/>
  <c r="A4969" i="2"/>
  <c r="A4970" i="2"/>
  <c r="A4971" i="2"/>
  <c r="A4972" i="2"/>
  <c r="A4973" i="2"/>
  <c r="A4974" i="2"/>
  <c r="A4975" i="2"/>
  <c r="A4976" i="2"/>
  <c r="A4977" i="2"/>
  <c r="A4978" i="2"/>
  <c r="A4979" i="2"/>
  <c r="A4980" i="2"/>
  <c r="A4981" i="2"/>
  <c r="A4982" i="2"/>
  <c r="A4983" i="2"/>
  <c r="A4984" i="2"/>
  <c r="A4985" i="2"/>
  <c r="A4986" i="2"/>
  <c r="A4987" i="2"/>
  <c r="A4988" i="2"/>
  <c r="A4989" i="2"/>
  <c r="A4990" i="2"/>
  <c r="A4991" i="2"/>
  <c r="A4992" i="2"/>
  <c r="A4993" i="2"/>
  <c r="A4994" i="2"/>
  <c r="A4995" i="2"/>
  <c r="A4996" i="2"/>
  <c r="A4997" i="2"/>
  <c r="A4998" i="2"/>
  <c r="A4999" i="2"/>
  <c r="A5000" i="2"/>
  <c r="A5001" i="2"/>
  <c r="A5002" i="2"/>
  <c r="A5003" i="2"/>
  <c r="A5004" i="2"/>
  <c r="A5005" i="2"/>
  <c r="A5006" i="2"/>
  <c r="A5007" i="2"/>
  <c r="A5008" i="2"/>
  <c r="A5009" i="2"/>
  <c r="A5010" i="2"/>
  <c r="A5011" i="2"/>
  <c r="A5012" i="2"/>
  <c r="A5013" i="2"/>
  <c r="A5014" i="2"/>
  <c r="A5015" i="2"/>
  <c r="A5016" i="2"/>
  <c r="A5017" i="2"/>
  <c r="A5018" i="2"/>
  <c r="A5019" i="2"/>
  <c r="A5020" i="2"/>
  <c r="A5021" i="2"/>
  <c r="A5022" i="2"/>
  <c r="A5023" i="2"/>
  <c r="A5024" i="2"/>
  <c r="A5025" i="2"/>
  <c r="A5026" i="2"/>
  <c r="A5027" i="2"/>
  <c r="A5028" i="2"/>
  <c r="A5029" i="2"/>
  <c r="A5030" i="2"/>
  <c r="A5031" i="2"/>
  <c r="A5032" i="2"/>
  <c r="A5033" i="2"/>
  <c r="A5034" i="2"/>
  <c r="A5035" i="2"/>
  <c r="A5036" i="2"/>
  <c r="A5037" i="2"/>
  <c r="A5038" i="2"/>
  <c r="A5039" i="2"/>
  <c r="A5040" i="2"/>
  <c r="A5041" i="2"/>
  <c r="A5042" i="2"/>
  <c r="A5043" i="2"/>
  <c r="A5044" i="2"/>
  <c r="A5045" i="2"/>
  <c r="A5046" i="2"/>
  <c r="A5047" i="2"/>
  <c r="A5048" i="2"/>
  <c r="A5049" i="2"/>
  <c r="A5050" i="2"/>
  <c r="A5051" i="2"/>
  <c r="A5052" i="2"/>
  <c r="A5053" i="2"/>
  <c r="A5054" i="2"/>
  <c r="A5055" i="2"/>
  <c r="A5056" i="2"/>
  <c r="A5057" i="2"/>
  <c r="A5058" i="2"/>
  <c r="A5059" i="2"/>
  <c r="A5060" i="2"/>
  <c r="A5061" i="2"/>
  <c r="A5062" i="2"/>
  <c r="A5063" i="2"/>
  <c r="A5064" i="2"/>
  <c r="A5065" i="2"/>
  <c r="A5066" i="2"/>
  <c r="A5067" i="2"/>
  <c r="A5068" i="2"/>
  <c r="A5069" i="2"/>
  <c r="A5070" i="2"/>
  <c r="A5071" i="2"/>
  <c r="A5072" i="2"/>
  <c r="A5073" i="2"/>
  <c r="A5074" i="2"/>
  <c r="A5075" i="2"/>
  <c r="A5076" i="2"/>
  <c r="A5077" i="2"/>
  <c r="A5078" i="2"/>
  <c r="A5079" i="2"/>
  <c r="A5080" i="2"/>
  <c r="A5081" i="2"/>
  <c r="A5082" i="2"/>
  <c r="A5083" i="2"/>
  <c r="A5084" i="2"/>
  <c r="A5085" i="2"/>
  <c r="A5086" i="2"/>
  <c r="A5087" i="2"/>
  <c r="A5088" i="2"/>
  <c r="A5089" i="2"/>
  <c r="A5090" i="2"/>
  <c r="A5091" i="2"/>
  <c r="A5092" i="2"/>
  <c r="A5093" i="2"/>
  <c r="A5094" i="2"/>
  <c r="A5095" i="2"/>
  <c r="A5096" i="2"/>
  <c r="A5097" i="2"/>
  <c r="A5098" i="2"/>
  <c r="A5099" i="2"/>
  <c r="A5100" i="2"/>
  <c r="A5101" i="2"/>
  <c r="A5102" i="2"/>
  <c r="A5103" i="2"/>
  <c r="A5104" i="2"/>
  <c r="A5105" i="2"/>
  <c r="A5106" i="2"/>
  <c r="A5107" i="2"/>
  <c r="A5108" i="2"/>
  <c r="A5109" i="2"/>
  <c r="A5110" i="2"/>
  <c r="A5111" i="2"/>
  <c r="A5112" i="2"/>
  <c r="A5113" i="2"/>
  <c r="A5114" i="2"/>
  <c r="A5115" i="2"/>
  <c r="A5116" i="2"/>
  <c r="A5117" i="2"/>
  <c r="A5118" i="2"/>
  <c r="A5119" i="2"/>
  <c r="A5120" i="2"/>
  <c r="A5121" i="2"/>
  <c r="A5122" i="2"/>
  <c r="A5123" i="2"/>
  <c r="A5124" i="2"/>
  <c r="A5125" i="2"/>
  <c r="A5126" i="2"/>
  <c r="A5127" i="2"/>
  <c r="A5128" i="2"/>
  <c r="A5129" i="2"/>
  <c r="A5130" i="2"/>
  <c r="A5131" i="2"/>
  <c r="A5132" i="2"/>
  <c r="A5133" i="2"/>
  <c r="A5134" i="2"/>
  <c r="A5135" i="2"/>
  <c r="A5136" i="2"/>
  <c r="A5137" i="2"/>
  <c r="A5138" i="2"/>
  <c r="A5139" i="2"/>
  <c r="A5140" i="2"/>
  <c r="A5141" i="2"/>
  <c r="A5142" i="2"/>
  <c r="A5143" i="2"/>
  <c r="A5144" i="2"/>
  <c r="A5145" i="2"/>
  <c r="A5146" i="2"/>
  <c r="A5147" i="2"/>
  <c r="A5148" i="2"/>
  <c r="A5149" i="2"/>
  <c r="A5150" i="2"/>
  <c r="A5151" i="2"/>
  <c r="A5152" i="2"/>
  <c r="A5153" i="2"/>
  <c r="A5154" i="2"/>
  <c r="A5155" i="2"/>
  <c r="A5156" i="2"/>
  <c r="A5157" i="2"/>
  <c r="A5158" i="2"/>
  <c r="A5159" i="2"/>
  <c r="A5160" i="2"/>
  <c r="A5161" i="2"/>
  <c r="A5162" i="2"/>
  <c r="A5163" i="2"/>
  <c r="A5164" i="2"/>
  <c r="A5165" i="2"/>
  <c r="A5166" i="2"/>
  <c r="A5167" i="2"/>
  <c r="A5168" i="2"/>
  <c r="A5169" i="2"/>
  <c r="A5170" i="2"/>
  <c r="A5171" i="2"/>
  <c r="A5172" i="2"/>
  <c r="A5173" i="2"/>
  <c r="A5174" i="2"/>
  <c r="A5175" i="2"/>
  <c r="A5176" i="2"/>
  <c r="A5177" i="2"/>
  <c r="A5178" i="2"/>
  <c r="A5179" i="2"/>
  <c r="A5180" i="2"/>
  <c r="A5181" i="2"/>
  <c r="A5182" i="2"/>
  <c r="A5183" i="2"/>
  <c r="A5184" i="2"/>
  <c r="A5185" i="2"/>
  <c r="A5186" i="2"/>
  <c r="A5187" i="2"/>
  <c r="A5188" i="2"/>
  <c r="A5189" i="2"/>
  <c r="A5190" i="2"/>
  <c r="A5191" i="2"/>
  <c r="A5192" i="2"/>
  <c r="A5193" i="2"/>
  <c r="A5194" i="2"/>
  <c r="A5195" i="2"/>
  <c r="A5196" i="2"/>
  <c r="A5197" i="2"/>
  <c r="A5198" i="2"/>
  <c r="A5199" i="2"/>
  <c r="A5200" i="2"/>
  <c r="A5201" i="2"/>
  <c r="A5202" i="2"/>
  <c r="A5203" i="2"/>
  <c r="A5204" i="2"/>
  <c r="A5205" i="2"/>
  <c r="A5206" i="2"/>
  <c r="A5207" i="2"/>
  <c r="A5208" i="2"/>
  <c r="A5209" i="2"/>
  <c r="A5210" i="2"/>
  <c r="A5211" i="2"/>
  <c r="A5212" i="2"/>
  <c r="A5213" i="2"/>
  <c r="A5214" i="2"/>
  <c r="A5215" i="2"/>
  <c r="A5216" i="2"/>
  <c r="A5217" i="2"/>
  <c r="A5218" i="2"/>
  <c r="A5219" i="2"/>
  <c r="A5220" i="2"/>
  <c r="A5221" i="2"/>
  <c r="A5222" i="2"/>
  <c r="A5223" i="2"/>
  <c r="A5224" i="2"/>
  <c r="A5225" i="2"/>
  <c r="A5226" i="2"/>
  <c r="A5227" i="2"/>
  <c r="A5228" i="2"/>
  <c r="A5229" i="2"/>
  <c r="A5230" i="2"/>
  <c r="A5231" i="2"/>
  <c r="A5232" i="2"/>
  <c r="A5233" i="2"/>
  <c r="A5234" i="2"/>
  <c r="A5235" i="2"/>
  <c r="A5236" i="2"/>
  <c r="A5237" i="2"/>
  <c r="A5238" i="2"/>
  <c r="A5239" i="2"/>
  <c r="A5240" i="2"/>
  <c r="A5241" i="2"/>
  <c r="A5242" i="2"/>
  <c r="A5243" i="2"/>
  <c r="A5244" i="2"/>
  <c r="A5245" i="2"/>
  <c r="A5246" i="2"/>
  <c r="A5247" i="2"/>
  <c r="A5248" i="2"/>
  <c r="A5249" i="2"/>
  <c r="A5250" i="2"/>
  <c r="A5251" i="2"/>
  <c r="A5252" i="2"/>
  <c r="A5253" i="2"/>
  <c r="A5254" i="2"/>
  <c r="A5255" i="2"/>
  <c r="A5256" i="2"/>
  <c r="A5257" i="2"/>
  <c r="A5258" i="2"/>
  <c r="A5259" i="2"/>
  <c r="A5260" i="2"/>
  <c r="A5261" i="2"/>
  <c r="A5262" i="2"/>
  <c r="A5263" i="2"/>
  <c r="A5264" i="2"/>
  <c r="A5265" i="2"/>
  <c r="A5266" i="2"/>
  <c r="A5267" i="2"/>
  <c r="A5268" i="2"/>
  <c r="A5269" i="2"/>
  <c r="A5270" i="2"/>
  <c r="A5271" i="2"/>
  <c r="A5272" i="2"/>
  <c r="A5273" i="2"/>
  <c r="A5274" i="2"/>
  <c r="A5275" i="2"/>
  <c r="A5276" i="2"/>
  <c r="A5277" i="2"/>
  <c r="A5278" i="2"/>
  <c r="A5279" i="2"/>
  <c r="A5280" i="2"/>
  <c r="A5281" i="2"/>
  <c r="A5282" i="2"/>
  <c r="A5283" i="2"/>
  <c r="A5284" i="2"/>
  <c r="A5285" i="2"/>
  <c r="A5286" i="2"/>
  <c r="A5287" i="2"/>
  <c r="A5288" i="2"/>
  <c r="A5289" i="2"/>
  <c r="A5290" i="2"/>
  <c r="A5291" i="2"/>
  <c r="A5292" i="2"/>
  <c r="A5293" i="2"/>
  <c r="A5294" i="2"/>
  <c r="A5295" i="2"/>
  <c r="A5296" i="2"/>
  <c r="A5297" i="2"/>
  <c r="A5298" i="2"/>
  <c r="A5299" i="2"/>
  <c r="A5300" i="2"/>
  <c r="A5301" i="2"/>
  <c r="A5302" i="2"/>
  <c r="A5303" i="2"/>
  <c r="A5304" i="2"/>
  <c r="A5305" i="2"/>
  <c r="A5306" i="2"/>
  <c r="A5307" i="2"/>
  <c r="A5308" i="2"/>
  <c r="A5309" i="2"/>
  <c r="A5310" i="2"/>
  <c r="A5311" i="2"/>
  <c r="A5312" i="2"/>
  <c r="A5313" i="2"/>
  <c r="A5314" i="2"/>
  <c r="A5315" i="2"/>
  <c r="A5316" i="2"/>
  <c r="A5317" i="2"/>
  <c r="A5318" i="2"/>
  <c r="A5319" i="2"/>
  <c r="A5320" i="2"/>
  <c r="A5321" i="2"/>
  <c r="A5322" i="2"/>
  <c r="A5323" i="2"/>
  <c r="A5324" i="2"/>
  <c r="A5325" i="2"/>
  <c r="A5326" i="2"/>
  <c r="A5327" i="2"/>
  <c r="A5328" i="2"/>
  <c r="A5329" i="2"/>
  <c r="A5330" i="2"/>
  <c r="A5331" i="2"/>
  <c r="A5332" i="2"/>
  <c r="A5333" i="2"/>
  <c r="A5334" i="2"/>
  <c r="A5335" i="2"/>
  <c r="A5336" i="2"/>
  <c r="A5337" i="2"/>
  <c r="A5338" i="2"/>
  <c r="A5339" i="2"/>
  <c r="A5340" i="2"/>
  <c r="A5341" i="2"/>
  <c r="A5342" i="2"/>
  <c r="A5343" i="2"/>
  <c r="A5344" i="2"/>
  <c r="A5345" i="2"/>
  <c r="A5346" i="2"/>
  <c r="A5347" i="2"/>
  <c r="A5348" i="2"/>
  <c r="A5349" i="2"/>
  <c r="A5350" i="2"/>
  <c r="A5351" i="2"/>
  <c r="A5352" i="2"/>
  <c r="A5353" i="2"/>
  <c r="A5354" i="2"/>
  <c r="A5355" i="2"/>
  <c r="A5356" i="2"/>
  <c r="A5357" i="2"/>
  <c r="A5358" i="2"/>
  <c r="A5359" i="2"/>
  <c r="A5360" i="2"/>
  <c r="A5361" i="2"/>
  <c r="A5362" i="2"/>
  <c r="A5363" i="2"/>
  <c r="A5364" i="2"/>
  <c r="A5365" i="2"/>
  <c r="A5366" i="2"/>
  <c r="A5367" i="2"/>
  <c r="A5368" i="2"/>
  <c r="A5369" i="2"/>
  <c r="A5370" i="2"/>
  <c r="A5371" i="2"/>
  <c r="A5372" i="2"/>
  <c r="A5373" i="2"/>
  <c r="A5374" i="2"/>
  <c r="A5375" i="2"/>
  <c r="A5376" i="2"/>
  <c r="A5377" i="2"/>
  <c r="A5378" i="2"/>
  <c r="A5379" i="2"/>
  <c r="A5380" i="2"/>
  <c r="A5381" i="2"/>
  <c r="A5382" i="2"/>
  <c r="A5383" i="2"/>
  <c r="A5384" i="2"/>
  <c r="A5385" i="2"/>
  <c r="A5386" i="2"/>
  <c r="A5387" i="2"/>
  <c r="A5388" i="2"/>
  <c r="A5389" i="2"/>
  <c r="A5390" i="2"/>
  <c r="A5391" i="2"/>
  <c r="A5392" i="2"/>
  <c r="A5393" i="2"/>
  <c r="A5394" i="2"/>
  <c r="A5395" i="2"/>
  <c r="A5396" i="2"/>
  <c r="A5397" i="2"/>
  <c r="A5398" i="2"/>
  <c r="A5399" i="2"/>
  <c r="A5400" i="2"/>
  <c r="A5401" i="2"/>
  <c r="A5402" i="2"/>
  <c r="A5403" i="2"/>
  <c r="A5404" i="2"/>
  <c r="A5405" i="2"/>
  <c r="A5406" i="2"/>
  <c r="A5407" i="2"/>
  <c r="A5408" i="2"/>
  <c r="A5409" i="2"/>
  <c r="A5410" i="2"/>
  <c r="A5411" i="2"/>
  <c r="A5412" i="2"/>
  <c r="A5413" i="2"/>
  <c r="A5414" i="2"/>
  <c r="A5415" i="2"/>
  <c r="A5416" i="2"/>
  <c r="A5417" i="2"/>
  <c r="A5418" i="2"/>
  <c r="A5419" i="2"/>
  <c r="A5420" i="2"/>
  <c r="A5421" i="2"/>
  <c r="A5422" i="2"/>
  <c r="A5423" i="2"/>
  <c r="A5424" i="2"/>
  <c r="A5425" i="2"/>
  <c r="A5426" i="2"/>
  <c r="A5427" i="2"/>
  <c r="A5428" i="2"/>
  <c r="A5429" i="2"/>
  <c r="A5430" i="2"/>
  <c r="A5431" i="2"/>
  <c r="A5432" i="2"/>
  <c r="A5433" i="2"/>
  <c r="A5434" i="2"/>
  <c r="A5435" i="2"/>
  <c r="A5436" i="2"/>
  <c r="A5437" i="2"/>
  <c r="A5438" i="2"/>
  <c r="A5439" i="2"/>
  <c r="A5440" i="2"/>
  <c r="A5441" i="2"/>
  <c r="A5442" i="2"/>
  <c r="A5443" i="2"/>
  <c r="A5444" i="2"/>
  <c r="A5445" i="2"/>
  <c r="A5446" i="2"/>
  <c r="A5447" i="2"/>
  <c r="A5448" i="2"/>
  <c r="A5449" i="2"/>
  <c r="A5450" i="2"/>
  <c r="A5451" i="2"/>
  <c r="A5452" i="2"/>
  <c r="A5453" i="2"/>
  <c r="A5454" i="2"/>
  <c r="A5455" i="2"/>
  <c r="A5456" i="2"/>
  <c r="A5457" i="2"/>
  <c r="A5458" i="2"/>
  <c r="A5459" i="2"/>
  <c r="A5460" i="2"/>
  <c r="A5461" i="2"/>
  <c r="A5462" i="2"/>
  <c r="A5463" i="2"/>
  <c r="A5464" i="2"/>
  <c r="A5465" i="2"/>
  <c r="A5466" i="2"/>
  <c r="A5467" i="2"/>
  <c r="A5468" i="2"/>
  <c r="A5469" i="2"/>
  <c r="A5470" i="2"/>
  <c r="A5471" i="2"/>
  <c r="A5472" i="2"/>
  <c r="A5473" i="2"/>
  <c r="A5474" i="2"/>
  <c r="A5475" i="2"/>
  <c r="A5476" i="2"/>
  <c r="A5477" i="2"/>
  <c r="A5478" i="2"/>
  <c r="A5479" i="2"/>
  <c r="A5480" i="2"/>
  <c r="A5481" i="2"/>
  <c r="A5482" i="2"/>
  <c r="A5483" i="2"/>
  <c r="A5484" i="2"/>
  <c r="A5485" i="2"/>
  <c r="A5486" i="2"/>
  <c r="A5487" i="2"/>
  <c r="A5488" i="2"/>
  <c r="A5489" i="2"/>
  <c r="A5490" i="2"/>
  <c r="A5491" i="2"/>
  <c r="A5492" i="2"/>
  <c r="A5493" i="2"/>
  <c r="A5494" i="2"/>
  <c r="A5495" i="2"/>
  <c r="A5496" i="2"/>
  <c r="A5497" i="2"/>
  <c r="A5498" i="2"/>
  <c r="A5499" i="2"/>
  <c r="A5500" i="2"/>
  <c r="A5501" i="2"/>
  <c r="A5502" i="2"/>
  <c r="A5503" i="2"/>
  <c r="A5504" i="2"/>
  <c r="A5505" i="2"/>
  <c r="A5506" i="2"/>
  <c r="A5507" i="2"/>
  <c r="A5508" i="2"/>
  <c r="A5509" i="2"/>
  <c r="A5510" i="2"/>
  <c r="A5511" i="2"/>
  <c r="A5512" i="2"/>
  <c r="A5513" i="2"/>
  <c r="A5514" i="2"/>
  <c r="A5515" i="2"/>
  <c r="A5516" i="2"/>
  <c r="A5517" i="2"/>
  <c r="A5518" i="2"/>
  <c r="A5519" i="2"/>
  <c r="A5520" i="2"/>
  <c r="A5521" i="2"/>
  <c r="A5522" i="2"/>
  <c r="A5523" i="2"/>
  <c r="A5524" i="2"/>
  <c r="A5525" i="2"/>
  <c r="A5526" i="2"/>
  <c r="A5527" i="2"/>
  <c r="A5528" i="2"/>
  <c r="A5529" i="2"/>
  <c r="A5530" i="2"/>
  <c r="A5531" i="2"/>
  <c r="A5532" i="2"/>
  <c r="A5533" i="2"/>
  <c r="A5534" i="2"/>
  <c r="A5535" i="2"/>
  <c r="A5536" i="2"/>
  <c r="A5537" i="2"/>
  <c r="A5538" i="2"/>
  <c r="A5539" i="2"/>
  <c r="A5540" i="2"/>
  <c r="A5541" i="2"/>
  <c r="A5542" i="2"/>
  <c r="A5543" i="2"/>
  <c r="A5544" i="2"/>
  <c r="A5545" i="2"/>
  <c r="A5546" i="2"/>
  <c r="A5547" i="2"/>
  <c r="A5548" i="2"/>
  <c r="A5549" i="2"/>
  <c r="A5550" i="2"/>
  <c r="A5551" i="2"/>
  <c r="A5552" i="2"/>
  <c r="A5553" i="2"/>
  <c r="A5554" i="2"/>
  <c r="A5555" i="2"/>
  <c r="A5556" i="2"/>
  <c r="A5557" i="2"/>
  <c r="A5558" i="2"/>
  <c r="A5559" i="2"/>
  <c r="A5560" i="2"/>
  <c r="A5561" i="2"/>
  <c r="A5562" i="2"/>
  <c r="A5563" i="2"/>
  <c r="A5564" i="2"/>
  <c r="A5565" i="2"/>
  <c r="A5566" i="2"/>
  <c r="A5567" i="2"/>
  <c r="A5568" i="2"/>
  <c r="A5569" i="2"/>
  <c r="A5570" i="2"/>
  <c r="A5571" i="2"/>
  <c r="A5572" i="2"/>
  <c r="A5573" i="2"/>
  <c r="A5574" i="2"/>
  <c r="A5575" i="2"/>
  <c r="A5576" i="2"/>
  <c r="A5577" i="2"/>
  <c r="A5578" i="2"/>
  <c r="A5579" i="2"/>
  <c r="A5580" i="2"/>
  <c r="A5581" i="2"/>
  <c r="A5582" i="2"/>
  <c r="A5583" i="2"/>
  <c r="A5584" i="2"/>
  <c r="A5585" i="2"/>
  <c r="A5586" i="2"/>
  <c r="A5587" i="2"/>
  <c r="A5588" i="2"/>
  <c r="A5589" i="2"/>
  <c r="A5590" i="2"/>
  <c r="A5591" i="2"/>
  <c r="A5592" i="2"/>
  <c r="A5593" i="2"/>
  <c r="A5594" i="2"/>
  <c r="A5595" i="2"/>
  <c r="A5596" i="2"/>
  <c r="A5597" i="2"/>
  <c r="A5598" i="2"/>
  <c r="A5599" i="2"/>
  <c r="A5600" i="2"/>
  <c r="A5601" i="2"/>
  <c r="A5602" i="2"/>
  <c r="A5603" i="2"/>
  <c r="A5604" i="2"/>
  <c r="A5605" i="2"/>
  <c r="A5606" i="2"/>
  <c r="A5607" i="2"/>
  <c r="A5608" i="2"/>
  <c r="A5609" i="2"/>
  <c r="A5610" i="2"/>
  <c r="A5611" i="2"/>
  <c r="A5612" i="2"/>
  <c r="A5613" i="2"/>
  <c r="A5614" i="2"/>
  <c r="A5615" i="2"/>
  <c r="A5616" i="2"/>
  <c r="A5617" i="2"/>
  <c r="A5618" i="2"/>
  <c r="A5619" i="2"/>
  <c r="A5620" i="2"/>
  <c r="A5621" i="2"/>
  <c r="A5622" i="2"/>
  <c r="A5623" i="2"/>
  <c r="A5624" i="2"/>
  <c r="A5625" i="2"/>
  <c r="A5626" i="2"/>
  <c r="A5627" i="2"/>
  <c r="A5628" i="2"/>
  <c r="A5629" i="2"/>
  <c r="A5630" i="2"/>
  <c r="A5631" i="2"/>
  <c r="A5632" i="2"/>
  <c r="A5633" i="2"/>
  <c r="A5634" i="2"/>
  <c r="A5635" i="2"/>
  <c r="A5636" i="2"/>
  <c r="A5637" i="2"/>
  <c r="A5638" i="2"/>
  <c r="A5639" i="2"/>
  <c r="A5640" i="2"/>
  <c r="A5641" i="2"/>
  <c r="A5642" i="2"/>
  <c r="A5643" i="2"/>
  <c r="A5644" i="2"/>
  <c r="A5645" i="2"/>
  <c r="A5646" i="2"/>
  <c r="A5647" i="2"/>
  <c r="A5648" i="2"/>
  <c r="A5649" i="2"/>
  <c r="A5650" i="2"/>
  <c r="A5651" i="2"/>
  <c r="A5652" i="2"/>
  <c r="A5653" i="2"/>
  <c r="A5654" i="2"/>
  <c r="A5655" i="2"/>
  <c r="A5656" i="2"/>
  <c r="A5657" i="2"/>
  <c r="A5658" i="2"/>
  <c r="A5659" i="2"/>
  <c r="A5660" i="2"/>
  <c r="A5661" i="2"/>
  <c r="A5662" i="2"/>
  <c r="A5663" i="2"/>
  <c r="A5664" i="2"/>
  <c r="A5665" i="2"/>
  <c r="A5666" i="2"/>
  <c r="A5667" i="2"/>
  <c r="A5668" i="2"/>
  <c r="A5669" i="2"/>
  <c r="A5670" i="2"/>
  <c r="A5671" i="2"/>
  <c r="A5672" i="2"/>
  <c r="A5673" i="2"/>
  <c r="A5674" i="2"/>
  <c r="A5675" i="2"/>
  <c r="A5676" i="2"/>
  <c r="A5677" i="2"/>
  <c r="A5678" i="2"/>
  <c r="A5679" i="2"/>
  <c r="A5680" i="2"/>
  <c r="A5681" i="2"/>
  <c r="A5682" i="2"/>
  <c r="A5683" i="2"/>
  <c r="A5684" i="2"/>
  <c r="A5685" i="2"/>
  <c r="A5686" i="2"/>
  <c r="A5687" i="2"/>
  <c r="A5688" i="2"/>
  <c r="A5689" i="2"/>
  <c r="A5690" i="2"/>
  <c r="A5691" i="2"/>
  <c r="A5692" i="2"/>
  <c r="A5693" i="2"/>
  <c r="A5694" i="2"/>
  <c r="A5695" i="2"/>
  <c r="A5696" i="2"/>
  <c r="A5697" i="2"/>
  <c r="A5698" i="2"/>
  <c r="A5699" i="2"/>
  <c r="A5700" i="2"/>
  <c r="A5701" i="2"/>
  <c r="A5702" i="2"/>
  <c r="A5703" i="2"/>
  <c r="A5704" i="2"/>
  <c r="A5705" i="2"/>
  <c r="A5706" i="2"/>
  <c r="A5707" i="2"/>
  <c r="A5708" i="2"/>
  <c r="A5709" i="2"/>
  <c r="A5710" i="2"/>
  <c r="A5711" i="2"/>
  <c r="A5712" i="2"/>
  <c r="A5713" i="2"/>
  <c r="A5714" i="2"/>
  <c r="A5715" i="2"/>
  <c r="A5716" i="2"/>
  <c r="A5717" i="2"/>
  <c r="A5718" i="2"/>
  <c r="A5719" i="2"/>
  <c r="A5720" i="2"/>
  <c r="A5721" i="2"/>
  <c r="A5722" i="2"/>
  <c r="A5723" i="2"/>
  <c r="A5724" i="2"/>
  <c r="A5725" i="2"/>
  <c r="A5726" i="2"/>
  <c r="A5727" i="2"/>
  <c r="A5728" i="2"/>
  <c r="A5729" i="2"/>
  <c r="A5730" i="2"/>
  <c r="A5731" i="2"/>
  <c r="A5732" i="2"/>
  <c r="A5733" i="2"/>
  <c r="A5734" i="2"/>
  <c r="A5735" i="2"/>
  <c r="A5736" i="2"/>
  <c r="A5737" i="2"/>
  <c r="A5738" i="2"/>
  <c r="A5739" i="2"/>
  <c r="A5740" i="2"/>
  <c r="A5741" i="2"/>
  <c r="A5742" i="2"/>
  <c r="A5743" i="2"/>
  <c r="A5744" i="2"/>
  <c r="A5745" i="2"/>
  <c r="A5746" i="2"/>
  <c r="A5747" i="2"/>
  <c r="A5748" i="2"/>
  <c r="A5749" i="2"/>
  <c r="A5750" i="2"/>
  <c r="A5751" i="2"/>
  <c r="A5752" i="2"/>
  <c r="A5753" i="2"/>
  <c r="A5754" i="2"/>
  <c r="A5755" i="2"/>
  <c r="A5756" i="2"/>
  <c r="A5757" i="2"/>
  <c r="A5758" i="2"/>
  <c r="A5759" i="2"/>
  <c r="A5760" i="2"/>
  <c r="A5761" i="2"/>
  <c r="A5762" i="2"/>
  <c r="A5763" i="2"/>
  <c r="A5764" i="2"/>
  <c r="A5765" i="2"/>
  <c r="A5766" i="2"/>
  <c r="A5767" i="2"/>
  <c r="A5768" i="2"/>
  <c r="A5769" i="2"/>
  <c r="A5770" i="2"/>
  <c r="A5771" i="2"/>
  <c r="A5772" i="2"/>
  <c r="A5773" i="2"/>
  <c r="A5774" i="2"/>
  <c r="A5775" i="2"/>
  <c r="A5776" i="2"/>
  <c r="A5777" i="2"/>
  <c r="A5778" i="2"/>
  <c r="A5779" i="2"/>
  <c r="A5780" i="2"/>
  <c r="A5781" i="2"/>
  <c r="A5782" i="2"/>
  <c r="A5783" i="2"/>
  <c r="A5784" i="2"/>
  <c r="A5785" i="2"/>
  <c r="A5786" i="2"/>
  <c r="A5787" i="2"/>
  <c r="A5788" i="2"/>
  <c r="A5789" i="2"/>
  <c r="A5790" i="2"/>
  <c r="A5791" i="2"/>
  <c r="A5792" i="2"/>
  <c r="A5793" i="2"/>
  <c r="A5794" i="2"/>
  <c r="A5795" i="2"/>
  <c r="A5796" i="2"/>
  <c r="A5797" i="2"/>
  <c r="A5798" i="2"/>
  <c r="A5799" i="2"/>
  <c r="A5800" i="2"/>
  <c r="A5801" i="2"/>
  <c r="A5802" i="2"/>
  <c r="A5803" i="2"/>
  <c r="A5804" i="2"/>
  <c r="A5805" i="2"/>
  <c r="A5806" i="2"/>
  <c r="A5807" i="2"/>
  <c r="A5808" i="2"/>
  <c r="A5809" i="2"/>
  <c r="A5810" i="2"/>
  <c r="A5811" i="2"/>
  <c r="A5812" i="2"/>
  <c r="A5813" i="2"/>
  <c r="A5814" i="2"/>
  <c r="A5815" i="2"/>
  <c r="A5816" i="2"/>
  <c r="A5817" i="2"/>
  <c r="A5818" i="2"/>
  <c r="A5819" i="2"/>
  <c r="A5820" i="2"/>
  <c r="A5821" i="2"/>
  <c r="A5822" i="2"/>
  <c r="A5823" i="2"/>
  <c r="A5824" i="2"/>
  <c r="A5825" i="2"/>
  <c r="A5826" i="2"/>
  <c r="A5827" i="2"/>
  <c r="A5828" i="2"/>
  <c r="A5829" i="2"/>
  <c r="A5830" i="2"/>
  <c r="A5831" i="2"/>
  <c r="A5832" i="2"/>
  <c r="A5833" i="2"/>
  <c r="A5834" i="2"/>
  <c r="A5835" i="2"/>
  <c r="A5836" i="2"/>
  <c r="A5837" i="2"/>
  <c r="A5838" i="2"/>
  <c r="A5839" i="2"/>
  <c r="A5840" i="2"/>
  <c r="A5841" i="2"/>
  <c r="A5842" i="2"/>
  <c r="A5843" i="2"/>
  <c r="A5844" i="2"/>
  <c r="A5845" i="2"/>
  <c r="A5846" i="2"/>
  <c r="A5847" i="2"/>
  <c r="A5848" i="2"/>
  <c r="A5849" i="2"/>
  <c r="A5850" i="2"/>
  <c r="A5851" i="2"/>
  <c r="A5852" i="2"/>
  <c r="A5853" i="2"/>
  <c r="A5854" i="2"/>
  <c r="A5855" i="2"/>
  <c r="A5856" i="2"/>
  <c r="A5857" i="2"/>
  <c r="A5858" i="2"/>
  <c r="A5859" i="2"/>
  <c r="A5860" i="2"/>
  <c r="A5861" i="2"/>
  <c r="A5862" i="2"/>
  <c r="A5863" i="2"/>
  <c r="A5864" i="2"/>
  <c r="A5865" i="2"/>
  <c r="A5866" i="2"/>
  <c r="A5867" i="2"/>
  <c r="A5868" i="2"/>
  <c r="A5869" i="2"/>
  <c r="A5870" i="2"/>
  <c r="A5871" i="2"/>
  <c r="A5872" i="2"/>
  <c r="A5873" i="2"/>
  <c r="A5874" i="2"/>
  <c r="A5875" i="2"/>
  <c r="A5876" i="2"/>
  <c r="A5877" i="2"/>
  <c r="A5878" i="2"/>
  <c r="A5879" i="2"/>
  <c r="A5880" i="2"/>
  <c r="A5881" i="2"/>
  <c r="A5882" i="2"/>
  <c r="A5883" i="2"/>
  <c r="A5884" i="2"/>
  <c r="A5885" i="2"/>
  <c r="A5886" i="2"/>
  <c r="A5887" i="2"/>
  <c r="A5888" i="2"/>
  <c r="A5889" i="2"/>
  <c r="A5890" i="2"/>
  <c r="A5891" i="2"/>
  <c r="A5892" i="2"/>
  <c r="A5893" i="2"/>
  <c r="A5894" i="2"/>
  <c r="A5895" i="2"/>
  <c r="A5896" i="2"/>
  <c r="A5897" i="2"/>
  <c r="A5898" i="2"/>
  <c r="A5899" i="2"/>
  <c r="A5900" i="2"/>
  <c r="A5901" i="2"/>
  <c r="A5902" i="2"/>
  <c r="A5903" i="2"/>
  <c r="A5904" i="2"/>
  <c r="A5905" i="2"/>
  <c r="A5906" i="2"/>
  <c r="A5907" i="2"/>
  <c r="A5908" i="2"/>
  <c r="A5909" i="2"/>
  <c r="A5910" i="2"/>
  <c r="A5911" i="2"/>
  <c r="A5912" i="2"/>
  <c r="A5913" i="2"/>
  <c r="A5914" i="2"/>
  <c r="A5915" i="2"/>
  <c r="A5916" i="2"/>
  <c r="A5917" i="2"/>
  <c r="A5918" i="2"/>
  <c r="A5919" i="2"/>
  <c r="A5920" i="2"/>
  <c r="A5921" i="2"/>
  <c r="A5922" i="2"/>
  <c r="A5923" i="2"/>
  <c r="A5924" i="2"/>
  <c r="A5925" i="2"/>
  <c r="A5926" i="2"/>
  <c r="A5927" i="2"/>
  <c r="A5928" i="2"/>
  <c r="A5929" i="2"/>
  <c r="A5930" i="2"/>
  <c r="A5931" i="2"/>
  <c r="A5932" i="2"/>
  <c r="A5933" i="2"/>
  <c r="A5934" i="2"/>
  <c r="A5935" i="2"/>
  <c r="A5936" i="2"/>
  <c r="A5937" i="2"/>
  <c r="A5938" i="2"/>
  <c r="A5939" i="2"/>
  <c r="A5940" i="2"/>
  <c r="A5941" i="2"/>
  <c r="A5942" i="2"/>
  <c r="A5943" i="2"/>
  <c r="A5944" i="2"/>
  <c r="A5945" i="2"/>
  <c r="A5946" i="2"/>
  <c r="A5947" i="2"/>
  <c r="A5948" i="2"/>
  <c r="A5949" i="2"/>
  <c r="A5950" i="2"/>
  <c r="A5951" i="2"/>
  <c r="A5952" i="2"/>
  <c r="A5953" i="2"/>
  <c r="A5954" i="2"/>
  <c r="A5955" i="2"/>
  <c r="A5956" i="2"/>
  <c r="A5957" i="2"/>
  <c r="A5958" i="2"/>
  <c r="A5959" i="2"/>
  <c r="A5960" i="2"/>
  <c r="A5961" i="2"/>
  <c r="A5962" i="2"/>
  <c r="A5963" i="2"/>
  <c r="A5964" i="2"/>
  <c r="A5965" i="2"/>
  <c r="A5966" i="2"/>
  <c r="A5967" i="2"/>
  <c r="A5968" i="2"/>
  <c r="A5969" i="2"/>
  <c r="A5970" i="2"/>
  <c r="A5971" i="2"/>
  <c r="A5972" i="2"/>
  <c r="A5973" i="2"/>
  <c r="A5974" i="2"/>
  <c r="A5975" i="2"/>
  <c r="A5976" i="2"/>
  <c r="A5977" i="2"/>
  <c r="A5978" i="2"/>
  <c r="A5979" i="2"/>
  <c r="A5980" i="2"/>
  <c r="A5981" i="2"/>
  <c r="A5982" i="2"/>
  <c r="A5983" i="2"/>
  <c r="A5984" i="2"/>
  <c r="A5985" i="2"/>
  <c r="A5986" i="2"/>
  <c r="A5987" i="2"/>
  <c r="A5988" i="2"/>
  <c r="A5989" i="2"/>
  <c r="A5990" i="2"/>
  <c r="A5991" i="2"/>
  <c r="A5992" i="2"/>
  <c r="A5993" i="2"/>
  <c r="A5994" i="2"/>
  <c r="A5995" i="2"/>
  <c r="A5996" i="2"/>
  <c r="A5997" i="2"/>
  <c r="A5998" i="2"/>
  <c r="A5999" i="2"/>
  <c r="A6000" i="2"/>
  <c r="A6001" i="2"/>
  <c r="A6002" i="2"/>
  <c r="A6003" i="2"/>
  <c r="A6004" i="2"/>
  <c r="A6005" i="2"/>
  <c r="A6006" i="2"/>
  <c r="A6007" i="2"/>
  <c r="A6008" i="2"/>
  <c r="A6009" i="2"/>
  <c r="A6010" i="2"/>
  <c r="A6011" i="2"/>
  <c r="A6012" i="2"/>
  <c r="A6013" i="2"/>
  <c r="A6014" i="2"/>
  <c r="A6015" i="2"/>
  <c r="A6016" i="2"/>
  <c r="A6017" i="2"/>
  <c r="A6018" i="2"/>
  <c r="A6019" i="2"/>
  <c r="A6020" i="2"/>
  <c r="A6021" i="2"/>
  <c r="A6022" i="2"/>
  <c r="A6023" i="2"/>
  <c r="A6024" i="2"/>
  <c r="A6025" i="2"/>
  <c r="A6026" i="2"/>
  <c r="A6027" i="2"/>
  <c r="A6028" i="2"/>
  <c r="A6029" i="2"/>
  <c r="A6030" i="2"/>
  <c r="A6031" i="2"/>
  <c r="A6032" i="2"/>
  <c r="A6033" i="2"/>
  <c r="A6034" i="2"/>
  <c r="A6035" i="2"/>
  <c r="A6036" i="2"/>
  <c r="A6037" i="2"/>
  <c r="A6038" i="2"/>
  <c r="A6039" i="2"/>
  <c r="A6040" i="2"/>
  <c r="A6041" i="2"/>
  <c r="A6042" i="2"/>
  <c r="A6043" i="2"/>
  <c r="A6044" i="2"/>
  <c r="A6045" i="2"/>
  <c r="A6046" i="2"/>
  <c r="A6047" i="2"/>
  <c r="A6048" i="2"/>
  <c r="A6049" i="2"/>
  <c r="A6050" i="2"/>
  <c r="A6051" i="2"/>
  <c r="A6052" i="2"/>
  <c r="A6053" i="2"/>
  <c r="A6054" i="2"/>
  <c r="A6055" i="2"/>
  <c r="A6056" i="2"/>
  <c r="A6057" i="2"/>
  <c r="A6058" i="2"/>
  <c r="A6059" i="2"/>
  <c r="A6060" i="2"/>
  <c r="A6061" i="2"/>
  <c r="A6062" i="2"/>
  <c r="A6063" i="2"/>
  <c r="A6064" i="2"/>
  <c r="A6065" i="2"/>
  <c r="A6066" i="2"/>
  <c r="A6067" i="2"/>
  <c r="A6068" i="2"/>
  <c r="A6069" i="2"/>
  <c r="A6070" i="2"/>
  <c r="A6071" i="2"/>
  <c r="A6072" i="2"/>
  <c r="A6073" i="2"/>
  <c r="A6074" i="2"/>
  <c r="A6075" i="2"/>
  <c r="A6076" i="2"/>
  <c r="A6077" i="2"/>
  <c r="A6078" i="2"/>
  <c r="A6079" i="2"/>
  <c r="A6080" i="2"/>
  <c r="A6081" i="2"/>
  <c r="A6082" i="2"/>
  <c r="A6083" i="2"/>
  <c r="A6084" i="2"/>
  <c r="A6085" i="2"/>
  <c r="A6086" i="2"/>
  <c r="A6087" i="2"/>
  <c r="A6088" i="2"/>
  <c r="A6089" i="2"/>
  <c r="A6090" i="2"/>
  <c r="A6091" i="2"/>
  <c r="A6092" i="2"/>
  <c r="A6093" i="2"/>
  <c r="A6094" i="2"/>
  <c r="A6095" i="2"/>
  <c r="A6096" i="2"/>
  <c r="A6097" i="2"/>
  <c r="A6098" i="2"/>
  <c r="A6099" i="2"/>
  <c r="A6100" i="2"/>
  <c r="A6101" i="2"/>
  <c r="A6102" i="2"/>
  <c r="A6103" i="2"/>
  <c r="A6104" i="2"/>
  <c r="A6105" i="2"/>
  <c r="A6106" i="2"/>
  <c r="A6107" i="2"/>
  <c r="A6108" i="2"/>
  <c r="A6109" i="2"/>
  <c r="A6110" i="2"/>
  <c r="A6111" i="2"/>
  <c r="A6112" i="2"/>
  <c r="A6113" i="2"/>
  <c r="A6114" i="2"/>
  <c r="A6115" i="2"/>
  <c r="A6116" i="2"/>
  <c r="A6117" i="2"/>
  <c r="A6118" i="2"/>
  <c r="A6119" i="2"/>
  <c r="A6120" i="2"/>
  <c r="A6121" i="2"/>
  <c r="A6122" i="2"/>
  <c r="A6123" i="2"/>
  <c r="A6124" i="2"/>
  <c r="A6125" i="2"/>
  <c r="A6126" i="2"/>
  <c r="A6127" i="2"/>
  <c r="A6128" i="2"/>
  <c r="A6129" i="2"/>
  <c r="A6130" i="2"/>
  <c r="A6131" i="2"/>
  <c r="A6132" i="2"/>
  <c r="A6133" i="2"/>
  <c r="A6134" i="2"/>
  <c r="A6135" i="2"/>
  <c r="A6136" i="2"/>
  <c r="A6137" i="2"/>
  <c r="A6138" i="2"/>
  <c r="A6139" i="2"/>
  <c r="A6140" i="2"/>
  <c r="A6141" i="2"/>
  <c r="A6142" i="2"/>
  <c r="A6143" i="2"/>
  <c r="A6144" i="2"/>
  <c r="A6145" i="2"/>
  <c r="A6146" i="2"/>
  <c r="A6147" i="2"/>
  <c r="A6148" i="2"/>
  <c r="A6149" i="2"/>
  <c r="A6150" i="2"/>
  <c r="A6151" i="2"/>
  <c r="A6152" i="2"/>
  <c r="A6153" i="2"/>
  <c r="A6154" i="2"/>
  <c r="A6155" i="2"/>
  <c r="A6156" i="2"/>
  <c r="A6157" i="2"/>
  <c r="A6158" i="2"/>
  <c r="A6159" i="2"/>
  <c r="A6160" i="2"/>
  <c r="A6161" i="2"/>
  <c r="A6162" i="2"/>
  <c r="A6163" i="2"/>
  <c r="A6164" i="2"/>
  <c r="A6165" i="2"/>
  <c r="A6166" i="2"/>
  <c r="A6167" i="2"/>
  <c r="A6168" i="2"/>
  <c r="A6169" i="2"/>
  <c r="A6170" i="2"/>
  <c r="A6171" i="2"/>
  <c r="A6172" i="2"/>
  <c r="A6173" i="2"/>
  <c r="A6174" i="2"/>
  <c r="A6175" i="2"/>
  <c r="A6176" i="2"/>
  <c r="A6177" i="2"/>
  <c r="A6178" i="2"/>
  <c r="A6179" i="2"/>
  <c r="A6180" i="2"/>
  <c r="A6181" i="2"/>
  <c r="A6182" i="2"/>
  <c r="A6183" i="2"/>
  <c r="A6184" i="2"/>
  <c r="A6185" i="2"/>
  <c r="A6186" i="2"/>
  <c r="A6187" i="2"/>
  <c r="A6188" i="2"/>
  <c r="A6189" i="2"/>
  <c r="A6190" i="2"/>
  <c r="A6191" i="2"/>
  <c r="A6192" i="2"/>
  <c r="A6193" i="2"/>
  <c r="A6194" i="2"/>
  <c r="A6195" i="2"/>
  <c r="A6196" i="2"/>
  <c r="A6197" i="2"/>
  <c r="A6198" i="2"/>
  <c r="A6199" i="2"/>
  <c r="A6200" i="2"/>
  <c r="A6201" i="2"/>
  <c r="A6202" i="2"/>
  <c r="A6203" i="2"/>
  <c r="A6204" i="2"/>
  <c r="A6205" i="2"/>
  <c r="A6206" i="2"/>
  <c r="A6207" i="2"/>
  <c r="A6208" i="2"/>
  <c r="A6209" i="2"/>
  <c r="A6210" i="2"/>
  <c r="A6211" i="2"/>
  <c r="A6212" i="2"/>
  <c r="A6213" i="2"/>
  <c r="A6214" i="2"/>
  <c r="A6215" i="2"/>
  <c r="A6216" i="2"/>
  <c r="A6217" i="2"/>
  <c r="A6218" i="2"/>
  <c r="A6219" i="2"/>
  <c r="A6220" i="2"/>
  <c r="A6221" i="2"/>
  <c r="A6222" i="2"/>
  <c r="A6223" i="2"/>
  <c r="A6224" i="2"/>
  <c r="A6225" i="2"/>
  <c r="A6226" i="2"/>
  <c r="A6227" i="2"/>
  <c r="A6228" i="2"/>
  <c r="A6229" i="2"/>
  <c r="A6230" i="2"/>
  <c r="A6231" i="2"/>
  <c r="A6232" i="2"/>
  <c r="A6233" i="2"/>
  <c r="A6234" i="2"/>
  <c r="A6235" i="2"/>
  <c r="A6236" i="2"/>
  <c r="A6237" i="2"/>
  <c r="A6238" i="2"/>
  <c r="A6239" i="2"/>
  <c r="A6240" i="2"/>
  <c r="A6241" i="2"/>
  <c r="A6242" i="2"/>
  <c r="A6243" i="2"/>
  <c r="A6244" i="2"/>
  <c r="A6245" i="2"/>
  <c r="A6246" i="2"/>
  <c r="A6247" i="2"/>
  <c r="A6248" i="2"/>
  <c r="A6249" i="2"/>
  <c r="A6250" i="2"/>
  <c r="A6251" i="2"/>
  <c r="A6252" i="2"/>
  <c r="A6253" i="2"/>
  <c r="A6254" i="2"/>
  <c r="A6255" i="2"/>
  <c r="A6256" i="2"/>
  <c r="A6257" i="2"/>
  <c r="A6258" i="2"/>
  <c r="A6259" i="2"/>
  <c r="A6260" i="2"/>
  <c r="A6261" i="2"/>
  <c r="A6262" i="2"/>
  <c r="A6263" i="2"/>
  <c r="A6264" i="2"/>
  <c r="A6265" i="2"/>
  <c r="A6266" i="2"/>
  <c r="A6267" i="2"/>
  <c r="A6268" i="2"/>
  <c r="A6269" i="2"/>
  <c r="A6270" i="2"/>
  <c r="A6271" i="2"/>
  <c r="A6272" i="2"/>
  <c r="A6273" i="2"/>
  <c r="A6274" i="2"/>
  <c r="A6275" i="2"/>
  <c r="A6276" i="2"/>
  <c r="A6277" i="2"/>
  <c r="A6278" i="2"/>
  <c r="A6279" i="2"/>
  <c r="A6280" i="2"/>
  <c r="A6281" i="2"/>
  <c r="A6282" i="2"/>
  <c r="A6283" i="2"/>
  <c r="A6284" i="2"/>
  <c r="A6285" i="2"/>
  <c r="A6286" i="2"/>
  <c r="A6287" i="2"/>
  <c r="A6288" i="2"/>
  <c r="A6289" i="2"/>
  <c r="A6290" i="2"/>
  <c r="A6291" i="2"/>
  <c r="A6292" i="2"/>
  <c r="A6293" i="2"/>
  <c r="A6294" i="2"/>
  <c r="A6295" i="2"/>
  <c r="A6296" i="2"/>
  <c r="A6297" i="2"/>
  <c r="A6298" i="2"/>
  <c r="A6299" i="2"/>
  <c r="A6300" i="2"/>
  <c r="A6301" i="2"/>
  <c r="A6302" i="2"/>
  <c r="A6303" i="2"/>
  <c r="A6304" i="2"/>
  <c r="A6305" i="2"/>
  <c r="A6306" i="2"/>
  <c r="A6307" i="2"/>
  <c r="A6308" i="2"/>
  <c r="A6309" i="2"/>
  <c r="A6310" i="2"/>
  <c r="A6311" i="2"/>
  <c r="A6312" i="2"/>
  <c r="A6313" i="2"/>
  <c r="A6314" i="2"/>
  <c r="A6315" i="2"/>
  <c r="A6316" i="2"/>
  <c r="A6317" i="2"/>
  <c r="A6318" i="2"/>
  <c r="A6319" i="2"/>
  <c r="A6320" i="2"/>
  <c r="A6321" i="2"/>
  <c r="A6322" i="2"/>
  <c r="A6323" i="2"/>
  <c r="A6324" i="2"/>
  <c r="A6325" i="2"/>
  <c r="A6326" i="2"/>
  <c r="A6327" i="2"/>
  <c r="A6328" i="2"/>
  <c r="A6329" i="2"/>
  <c r="A6330" i="2"/>
  <c r="A6331" i="2"/>
  <c r="A6332" i="2"/>
  <c r="A6333" i="2"/>
  <c r="A6334" i="2"/>
  <c r="A6335" i="2"/>
  <c r="A6336" i="2"/>
  <c r="A6337" i="2"/>
  <c r="A6338" i="2"/>
  <c r="A6339" i="2"/>
  <c r="A6340" i="2"/>
  <c r="A6341" i="2"/>
  <c r="A6342" i="2"/>
  <c r="A6343" i="2"/>
  <c r="A6344" i="2"/>
  <c r="A6345" i="2"/>
  <c r="A6346" i="2"/>
  <c r="A6347" i="2"/>
  <c r="A6348" i="2"/>
  <c r="A6349" i="2"/>
  <c r="A6350" i="2"/>
  <c r="A6351" i="2"/>
  <c r="A6352" i="2"/>
  <c r="A6353" i="2"/>
  <c r="A6354" i="2"/>
  <c r="A6355" i="2"/>
  <c r="A6356" i="2"/>
  <c r="A6357" i="2"/>
  <c r="A6358" i="2"/>
  <c r="A6359" i="2"/>
  <c r="A6360" i="2"/>
  <c r="A6361" i="2"/>
  <c r="A6362" i="2"/>
  <c r="A6363" i="2"/>
  <c r="A6364" i="2"/>
  <c r="A6365" i="2"/>
  <c r="A6366" i="2"/>
  <c r="A6367" i="2"/>
  <c r="A6368" i="2"/>
  <c r="A6369" i="2"/>
  <c r="A6370" i="2"/>
  <c r="A6371" i="2"/>
  <c r="A6372" i="2"/>
  <c r="A6373" i="2"/>
  <c r="A6374" i="2"/>
  <c r="A6375" i="2"/>
  <c r="A6376" i="2"/>
  <c r="A6377" i="2"/>
  <c r="A6378" i="2"/>
  <c r="A6379" i="2"/>
  <c r="A6380" i="2"/>
  <c r="A6381" i="2"/>
  <c r="A6382" i="2"/>
  <c r="A6383" i="2"/>
  <c r="A6384" i="2"/>
  <c r="A6385" i="2"/>
  <c r="A6386" i="2"/>
  <c r="A6387" i="2"/>
  <c r="A6388" i="2"/>
  <c r="A6389" i="2"/>
  <c r="A6390" i="2"/>
  <c r="A6391" i="2"/>
  <c r="A6392" i="2"/>
  <c r="A6393" i="2"/>
  <c r="A6394" i="2"/>
  <c r="A6395" i="2"/>
  <c r="A6396" i="2"/>
  <c r="A6397" i="2"/>
  <c r="A6398" i="2"/>
  <c r="A6399" i="2"/>
  <c r="A6400" i="2"/>
  <c r="A6401" i="2"/>
  <c r="A6402" i="2"/>
  <c r="A6403" i="2"/>
  <c r="A6404" i="2"/>
  <c r="A6405" i="2"/>
  <c r="A6406" i="2"/>
  <c r="A6407" i="2"/>
  <c r="A6408" i="2"/>
  <c r="A6409" i="2"/>
  <c r="A6410" i="2"/>
  <c r="A6411" i="2"/>
  <c r="A6412" i="2"/>
  <c r="A6413" i="2"/>
  <c r="A6414" i="2"/>
  <c r="A6415" i="2"/>
  <c r="A6416" i="2"/>
  <c r="A6417" i="2"/>
  <c r="A6418" i="2"/>
  <c r="A6419" i="2"/>
  <c r="A6420" i="2"/>
  <c r="A6421" i="2"/>
  <c r="A6422" i="2"/>
  <c r="A6423" i="2"/>
  <c r="A6424" i="2"/>
  <c r="A6425" i="2"/>
  <c r="A6426" i="2"/>
  <c r="A6427" i="2"/>
  <c r="A6428" i="2"/>
  <c r="A6429" i="2"/>
  <c r="A6430" i="2"/>
  <c r="A6431" i="2"/>
  <c r="A6432" i="2"/>
  <c r="A6433" i="2"/>
  <c r="A6434" i="2"/>
  <c r="A6435" i="2"/>
  <c r="A6436" i="2"/>
  <c r="A6437" i="2"/>
  <c r="A6438" i="2"/>
  <c r="A6439" i="2"/>
  <c r="A6440" i="2"/>
  <c r="A6441" i="2"/>
  <c r="A6442" i="2"/>
  <c r="A6443" i="2"/>
  <c r="A6444" i="2"/>
  <c r="A6445" i="2"/>
  <c r="A6446" i="2"/>
  <c r="A6447" i="2"/>
  <c r="A6448" i="2"/>
  <c r="A6449" i="2"/>
  <c r="A6450" i="2"/>
  <c r="A6451" i="2"/>
  <c r="A6452" i="2"/>
  <c r="A6453" i="2"/>
  <c r="A6454" i="2"/>
  <c r="A6455" i="2"/>
  <c r="A6456" i="2"/>
  <c r="A6457" i="2"/>
  <c r="A6458" i="2"/>
  <c r="A6459" i="2"/>
  <c r="A6460" i="2"/>
  <c r="A6461" i="2"/>
  <c r="A6462" i="2"/>
  <c r="A6463" i="2"/>
  <c r="A6464" i="2"/>
  <c r="A6465" i="2"/>
  <c r="A6466" i="2"/>
  <c r="A6467" i="2"/>
  <c r="A6468" i="2"/>
  <c r="A6469" i="2"/>
  <c r="A6470" i="2"/>
  <c r="A6471" i="2"/>
  <c r="A6472" i="2"/>
  <c r="A6473" i="2"/>
  <c r="A6474" i="2"/>
  <c r="A6475" i="2"/>
  <c r="A6476" i="2"/>
  <c r="A6477" i="2"/>
  <c r="A6478" i="2"/>
  <c r="A6479" i="2"/>
  <c r="A6480" i="2"/>
  <c r="A6481" i="2"/>
  <c r="A6482" i="2"/>
  <c r="A6483" i="2"/>
  <c r="A6484" i="2"/>
  <c r="A6485" i="2"/>
  <c r="A6486" i="2"/>
  <c r="A6487" i="2"/>
  <c r="A6488" i="2"/>
  <c r="A6489" i="2"/>
  <c r="A6490" i="2"/>
  <c r="A6491" i="2"/>
  <c r="A6492" i="2"/>
  <c r="A6493" i="2"/>
  <c r="A6494" i="2"/>
  <c r="A6495" i="2"/>
  <c r="A6496" i="2"/>
  <c r="A6497" i="2"/>
  <c r="A6498" i="2"/>
  <c r="A6499" i="2"/>
  <c r="A6500" i="2"/>
  <c r="A6501" i="2"/>
  <c r="A6502" i="2"/>
  <c r="A6503" i="2"/>
  <c r="A6504" i="2"/>
  <c r="A6505" i="2"/>
  <c r="A6506" i="2"/>
  <c r="A6507" i="2"/>
  <c r="A6508" i="2"/>
  <c r="A6509" i="2"/>
  <c r="A6510" i="2"/>
  <c r="A6511" i="2"/>
  <c r="A6512" i="2"/>
  <c r="A6513" i="2"/>
  <c r="A6514" i="2"/>
  <c r="A6515" i="2"/>
  <c r="A6516" i="2"/>
  <c r="A6517" i="2"/>
  <c r="A6518" i="2"/>
  <c r="A6519" i="2"/>
  <c r="A6520" i="2"/>
  <c r="A6521" i="2"/>
  <c r="A6522" i="2"/>
  <c r="A6523" i="2"/>
  <c r="A6524" i="2"/>
  <c r="A6525" i="2"/>
  <c r="A6526" i="2"/>
  <c r="A6527" i="2"/>
  <c r="A6528" i="2"/>
  <c r="A6529" i="2"/>
  <c r="A6530" i="2"/>
  <c r="A6531" i="2"/>
  <c r="A6532" i="2"/>
  <c r="A6533" i="2"/>
  <c r="A6534" i="2"/>
  <c r="A6535" i="2"/>
  <c r="A6536" i="2"/>
  <c r="A6537" i="2"/>
  <c r="A6538" i="2"/>
  <c r="A6539" i="2"/>
  <c r="A6540" i="2"/>
  <c r="A6541" i="2"/>
  <c r="A6542" i="2"/>
  <c r="A6543" i="2"/>
  <c r="A6544" i="2"/>
  <c r="A6545" i="2"/>
  <c r="A6546" i="2"/>
  <c r="A6547" i="2"/>
  <c r="A6548" i="2"/>
  <c r="A6549" i="2"/>
  <c r="A6550" i="2"/>
  <c r="A6551" i="2"/>
  <c r="A6552" i="2"/>
  <c r="A6553" i="2"/>
  <c r="A6554" i="2"/>
  <c r="A6555" i="2"/>
  <c r="A6556" i="2"/>
  <c r="A6557" i="2"/>
  <c r="A6558" i="2"/>
  <c r="A6559" i="2"/>
  <c r="A6560" i="2"/>
  <c r="A6561" i="2"/>
  <c r="A6562" i="2"/>
  <c r="A6563" i="2"/>
  <c r="A6564" i="2"/>
  <c r="A6565" i="2"/>
  <c r="A6566" i="2"/>
  <c r="A6567" i="2"/>
  <c r="A6568" i="2"/>
  <c r="A6569" i="2"/>
  <c r="A6570" i="2"/>
  <c r="A6571" i="2"/>
  <c r="A6572" i="2"/>
  <c r="A6573" i="2"/>
  <c r="A6574" i="2"/>
  <c r="A6575" i="2"/>
  <c r="A6576" i="2"/>
  <c r="A6577" i="2"/>
  <c r="A6578" i="2"/>
  <c r="A6579" i="2"/>
  <c r="A6580" i="2"/>
  <c r="A6581" i="2"/>
  <c r="A6582" i="2"/>
  <c r="A6583" i="2"/>
  <c r="A6584" i="2"/>
  <c r="A6585" i="2"/>
  <c r="A6586" i="2"/>
  <c r="A6587" i="2"/>
  <c r="A6588" i="2"/>
  <c r="A6589" i="2"/>
  <c r="A6590" i="2"/>
  <c r="A6591" i="2"/>
  <c r="A6592" i="2"/>
  <c r="A6593" i="2"/>
  <c r="A6594" i="2"/>
  <c r="A6595" i="2"/>
  <c r="A6596" i="2"/>
  <c r="A6597" i="2"/>
  <c r="A6598" i="2"/>
  <c r="A6599" i="2"/>
  <c r="A6600" i="2"/>
  <c r="A6601" i="2"/>
  <c r="A6602" i="2"/>
  <c r="A6603" i="2"/>
  <c r="A6604" i="2"/>
  <c r="A6605" i="2"/>
  <c r="A6606" i="2"/>
  <c r="A6607" i="2"/>
  <c r="A6608" i="2"/>
  <c r="A6609" i="2"/>
  <c r="A6610" i="2"/>
  <c r="A6611" i="2"/>
  <c r="A6612" i="2"/>
  <c r="A6613" i="2"/>
  <c r="A6614" i="2"/>
  <c r="A6615" i="2"/>
  <c r="A6616" i="2"/>
  <c r="A6617" i="2"/>
  <c r="A6618" i="2"/>
  <c r="A6619" i="2"/>
  <c r="A6620" i="2"/>
  <c r="A6621" i="2"/>
  <c r="A6622" i="2"/>
  <c r="A6623" i="2"/>
  <c r="A6624" i="2"/>
  <c r="A6625" i="2"/>
  <c r="A6626" i="2"/>
  <c r="A6627" i="2"/>
  <c r="A6628" i="2"/>
  <c r="A6629" i="2"/>
  <c r="A6630" i="2"/>
  <c r="A6631" i="2"/>
  <c r="A6632" i="2"/>
  <c r="A6633" i="2"/>
  <c r="A6634" i="2"/>
  <c r="A6635" i="2"/>
  <c r="A6636" i="2"/>
  <c r="A6637" i="2"/>
  <c r="A6638" i="2"/>
  <c r="A6639" i="2"/>
  <c r="A6640" i="2"/>
  <c r="A6641" i="2"/>
  <c r="A6642" i="2"/>
  <c r="A6643" i="2"/>
  <c r="A6644" i="2"/>
  <c r="A6645" i="2"/>
  <c r="A6646" i="2"/>
  <c r="A6647" i="2"/>
  <c r="A6648" i="2"/>
  <c r="A6649" i="2"/>
  <c r="A6650" i="2"/>
  <c r="A6651" i="2"/>
  <c r="A6652" i="2"/>
  <c r="A6653" i="2"/>
  <c r="A6654" i="2"/>
  <c r="A6655" i="2"/>
  <c r="A6656" i="2"/>
  <c r="A6657" i="2"/>
  <c r="A6658" i="2"/>
  <c r="A6659" i="2"/>
  <c r="A6660" i="2"/>
  <c r="A6661" i="2"/>
  <c r="A6662" i="2"/>
  <c r="A6663" i="2"/>
  <c r="A6664" i="2"/>
  <c r="A6665" i="2"/>
  <c r="A6666" i="2"/>
  <c r="A6667" i="2"/>
  <c r="A6668" i="2"/>
  <c r="A6669" i="2"/>
  <c r="A6670" i="2"/>
  <c r="A6671" i="2"/>
  <c r="A6672" i="2"/>
  <c r="A6673" i="2"/>
  <c r="A6674" i="2"/>
  <c r="A6675" i="2"/>
  <c r="A6676" i="2"/>
  <c r="A6677" i="2"/>
  <c r="A6678" i="2"/>
  <c r="A6679" i="2"/>
  <c r="A6680" i="2"/>
  <c r="A6681" i="2"/>
  <c r="A6682" i="2"/>
  <c r="A6683" i="2"/>
  <c r="A6684" i="2"/>
  <c r="A6685" i="2"/>
  <c r="A6686" i="2"/>
  <c r="A6687" i="2"/>
  <c r="A6688" i="2"/>
  <c r="A6689" i="2"/>
  <c r="A6690" i="2"/>
  <c r="A6691" i="2"/>
  <c r="A6692" i="2"/>
  <c r="A6693" i="2"/>
  <c r="A6694" i="2"/>
  <c r="A6695" i="2"/>
  <c r="A6696" i="2"/>
  <c r="A6697" i="2"/>
  <c r="A6698" i="2"/>
  <c r="A6699" i="2"/>
  <c r="A6700" i="2"/>
  <c r="A6701" i="2"/>
  <c r="A6702" i="2"/>
  <c r="A6703" i="2"/>
  <c r="A6704" i="2"/>
  <c r="A6705" i="2"/>
  <c r="A6706" i="2"/>
  <c r="A6707" i="2"/>
  <c r="A6708" i="2"/>
  <c r="A6709" i="2"/>
  <c r="A6710" i="2"/>
  <c r="A6711" i="2"/>
  <c r="A6712" i="2"/>
  <c r="A6713" i="2"/>
  <c r="A6714" i="2"/>
  <c r="A6715" i="2"/>
  <c r="A6716" i="2"/>
  <c r="A6717" i="2"/>
  <c r="A6718" i="2"/>
  <c r="A6719" i="2"/>
  <c r="A6720" i="2"/>
  <c r="A6721" i="2"/>
  <c r="A6722" i="2"/>
  <c r="A6723" i="2"/>
  <c r="A6724" i="2"/>
  <c r="A6725" i="2"/>
  <c r="A6726" i="2"/>
  <c r="A6727" i="2"/>
  <c r="A6728" i="2"/>
  <c r="A6729" i="2"/>
  <c r="A6730" i="2"/>
  <c r="A6731" i="2"/>
  <c r="A6732" i="2"/>
  <c r="A6733" i="2"/>
  <c r="A6734" i="2"/>
  <c r="A6735" i="2"/>
  <c r="A6736" i="2"/>
  <c r="A6737" i="2"/>
  <c r="A6738" i="2"/>
  <c r="A6739" i="2"/>
  <c r="A6740" i="2"/>
  <c r="A6741" i="2"/>
  <c r="A6742" i="2"/>
  <c r="A6743" i="2"/>
  <c r="A6744" i="2"/>
  <c r="A6745" i="2"/>
  <c r="A6746" i="2"/>
  <c r="A6747" i="2"/>
  <c r="A6748" i="2"/>
  <c r="A6749" i="2"/>
  <c r="A6750" i="2"/>
  <c r="A6751" i="2"/>
  <c r="A6752" i="2"/>
  <c r="A6753" i="2"/>
  <c r="A6754" i="2"/>
  <c r="A6755" i="2"/>
  <c r="A6756" i="2"/>
  <c r="A6757" i="2"/>
  <c r="A6758" i="2"/>
  <c r="A6759" i="2"/>
  <c r="A6760" i="2"/>
  <c r="A6761" i="2"/>
  <c r="A6762" i="2"/>
  <c r="A6763" i="2"/>
  <c r="A6764" i="2"/>
  <c r="A6765" i="2"/>
  <c r="A6766" i="2"/>
  <c r="A6767" i="2"/>
  <c r="A6768" i="2"/>
  <c r="A6769" i="2"/>
  <c r="A6770" i="2"/>
  <c r="A6771" i="2"/>
  <c r="A6772" i="2"/>
  <c r="A6773" i="2"/>
  <c r="A6774" i="2"/>
  <c r="A6775" i="2"/>
  <c r="A6776" i="2"/>
  <c r="A6777" i="2"/>
  <c r="A6778" i="2"/>
  <c r="A6779" i="2"/>
  <c r="A6780" i="2"/>
  <c r="A6781" i="2"/>
  <c r="A6782" i="2"/>
  <c r="A6783" i="2"/>
  <c r="A6784" i="2"/>
  <c r="A6785" i="2"/>
  <c r="A6786" i="2"/>
  <c r="A6787" i="2"/>
  <c r="A6788" i="2"/>
  <c r="A6789" i="2"/>
  <c r="A6790" i="2"/>
  <c r="A6791" i="2"/>
  <c r="A6792" i="2"/>
  <c r="A6793" i="2"/>
  <c r="A6794" i="2"/>
  <c r="A6795" i="2"/>
  <c r="A6796" i="2"/>
  <c r="A6797" i="2"/>
  <c r="A6798" i="2"/>
  <c r="A6799" i="2"/>
  <c r="A6800" i="2"/>
  <c r="A6801" i="2"/>
  <c r="A6802" i="2"/>
  <c r="A6803" i="2"/>
  <c r="A6804" i="2"/>
  <c r="A6805" i="2"/>
  <c r="A6806" i="2"/>
  <c r="A6807" i="2"/>
  <c r="A6808" i="2"/>
  <c r="A6809" i="2"/>
  <c r="A6810" i="2"/>
  <c r="A6811" i="2"/>
  <c r="A6812" i="2"/>
  <c r="A6813" i="2"/>
  <c r="A6814" i="2"/>
  <c r="A6815" i="2"/>
  <c r="A6816" i="2"/>
  <c r="A6817" i="2"/>
  <c r="A6818" i="2"/>
  <c r="A6819" i="2"/>
  <c r="A6820" i="2"/>
  <c r="A6821" i="2"/>
  <c r="A6822" i="2"/>
  <c r="A6823" i="2"/>
  <c r="A6824" i="2"/>
  <c r="A6825" i="2"/>
  <c r="A6826" i="2"/>
  <c r="A6827" i="2"/>
  <c r="A6828" i="2"/>
  <c r="A6829" i="2"/>
  <c r="A6830" i="2"/>
  <c r="A6831" i="2"/>
  <c r="A6832" i="2"/>
  <c r="A6833" i="2"/>
  <c r="A6834" i="2"/>
  <c r="A6835" i="2"/>
  <c r="A6836" i="2"/>
  <c r="A6837" i="2"/>
  <c r="A6838" i="2"/>
  <c r="A6839" i="2"/>
  <c r="A6840" i="2"/>
  <c r="A6841" i="2"/>
  <c r="A6842" i="2"/>
  <c r="A6843" i="2"/>
  <c r="A6844" i="2"/>
  <c r="A6845" i="2"/>
  <c r="A6846" i="2"/>
  <c r="A6847" i="2"/>
  <c r="A6848" i="2"/>
  <c r="A6849" i="2"/>
  <c r="A6850" i="2"/>
  <c r="A6851" i="2"/>
  <c r="A6852" i="2"/>
  <c r="A6853" i="2"/>
  <c r="A6854" i="2"/>
  <c r="A6855" i="2"/>
  <c r="A6856" i="2"/>
  <c r="A6857" i="2"/>
  <c r="A6858" i="2"/>
  <c r="A6859" i="2"/>
  <c r="A6860" i="2"/>
  <c r="A6861" i="2"/>
  <c r="A6862" i="2"/>
  <c r="A6863" i="2"/>
  <c r="A6864" i="2"/>
  <c r="A6865" i="2"/>
  <c r="A6866" i="2"/>
  <c r="A6867" i="2"/>
  <c r="A6868" i="2"/>
  <c r="A6869" i="2"/>
  <c r="A6870" i="2"/>
  <c r="A6871" i="2"/>
  <c r="A6872" i="2"/>
  <c r="A6873" i="2"/>
  <c r="A6874" i="2"/>
  <c r="A6875" i="2"/>
  <c r="A6876" i="2"/>
  <c r="A6877" i="2"/>
  <c r="A6878" i="2"/>
  <c r="A6879" i="2"/>
  <c r="A6880" i="2"/>
  <c r="A6881" i="2"/>
  <c r="A6882" i="2"/>
  <c r="A6883" i="2"/>
  <c r="A6884" i="2"/>
  <c r="A6885" i="2"/>
  <c r="A6886" i="2"/>
  <c r="A6887" i="2"/>
  <c r="A6888" i="2"/>
  <c r="A6889" i="2"/>
  <c r="A6890" i="2"/>
  <c r="A6891" i="2"/>
  <c r="A6892" i="2"/>
  <c r="A6893" i="2"/>
  <c r="A6894" i="2"/>
  <c r="A6895" i="2"/>
  <c r="A6896" i="2"/>
  <c r="A6897" i="2"/>
  <c r="A6898" i="2"/>
  <c r="A6899" i="2"/>
  <c r="A6900" i="2"/>
  <c r="A6901" i="2"/>
  <c r="A6902" i="2"/>
  <c r="A6903" i="2"/>
  <c r="A6904" i="2"/>
  <c r="A6905" i="2"/>
  <c r="A6906" i="2"/>
  <c r="A6907" i="2"/>
  <c r="A6908" i="2"/>
  <c r="A6909" i="2"/>
  <c r="A6910" i="2"/>
  <c r="A6911" i="2"/>
  <c r="A6912" i="2"/>
  <c r="A6913" i="2"/>
  <c r="A6914" i="2"/>
  <c r="A6915" i="2"/>
  <c r="A6916" i="2"/>
  <c r="A6917" i="2"/>
  <c r="A6918" i="2"/>
  <c r="A6919" i="2"/>
  <c r="A6920" i="2"/>
  <c r="A6921" i="2"/>
  <c r="A6922" i="2"/>
  <c r="A6923" i="2"/>
  <c r="A6924" i="2"/>
  <c r="A6925" i="2"/>
  <c r="A6926" i="2"/>
  <c r="A6927" i="2"/>
  <c r="A6928" i="2"/>
  <c r="A6929" i="2"/>
  <c r="A6930" i="2"/>
  <c r="A6931" i="2"/>
  <c r="A6932" i="2"/>
  <c r="A6933" i="2"/>
  <c r="A6934" i="2"/>
  <c r="A6935" i="2"/>
  <c r="A6936" i="2"/>
  <c r="A6937" i="2"/>
  <c r="A6938" i="2"/>
  <c r="A6939" i="2"/>
  <c r="A6940" i="2"/>
  <c r="A6941" i="2"/>
  <c r="A6942" i="2"/>
  <c r="A6943" i="2"/>
  <c r="A6944" i="2"/>
  <c r="A6945" i="2"/>
  <c r="A6946" i="2"/>
  <c r="A6947" i="2"/>
  <c r="A6948" i="2"/>
  <c r="A6949" i="2"/>
  <c r="A6950" i="2"/>
  <c r="A6951" i="2"/>
  <c r="A6952" i="2"/>
  <c r="A6953" i="2"/>
  <c r="A6954" i="2"/>
  <c r="A6955" i="2"/>
  <c r="A6956" i="2"/>
  <c r="A6957" i="2"/>
  <c r="A6958" i="2"/>
  <c r="A6959" i="2"/>
  <c r="A6960" i="2"/>
  <c r="A6961" i="2"/>
  <c r="A6962" i="2"/>
  <c r="A6963" i="2"/>
  <c r="A6964" i="2"/>
  <c r="A6965" i="2"/>
  <c r="A6966" i="2"/>
  <c r="A6967" i="2"/>
  <c r="A6968" i="2"/>
  <c r="A6969" i="2"/>
  <c r="A6970" i="2"/>
  <c r="A6971" i="2"/>
  <c r="A6972" i="2"/>
  <c r="A6973" i="2"/>
  <c r="A6974" i="2"/>
  <c r="A6975" i="2"/>
  <c r="A6976" i="2"/>
  <c r="A6977" i="2"/>
  <c r="A6978" i="2"/>
  <c r="A6979" i="2"/>
  <c r="A6980" i="2"/>
  <c r="A6981" i="2"/>
  <c r="A6982" i="2"/>
  <c r="A6983" i="2"/>
  <c r="A6984" i="2"/>
  <c r="A6985" i="2"/>
  <c r="A6986" i="2"/>
  <c r="A6987" i="2"/>
  <c r="A6988" i="2"/>
  <c r="A6989" i="2"/>
  <c r="A6990" i="2"/>
  <c r="A6991" i="2"/>
  <c r="A6992" i="2"/>
  <c r="A6993" i="2"/>
  <c r="A6994" i="2"/>
  <c r="A6995" i="2"/>
  <c r="A6996" i="2"/>
  <c r="A6997" i="2"/>
  <c r="A6998" i="2"/>
  <c r="A6999" i="2"/>
  <c r="A7000" i="2"/>
  <c r="A7001" i="2"/>
  <c r="A7002" i="2"/>
  <c r="A7003" i="2"/>
  <c r="A7004" i="2"/>
  <c r="A7005" i="2"/>
  <c r="A7006" i="2"/>
  <c r="A7007" i="2"/>
  <c r="A7008" i="2"/>
  <c r="A7009" i="2"/>
  <c r="A7010" i="2"/>
  <c r="A7011" i="2"/>
  <c r="A7012" i="2"/>
  <c r="A7013" i="2"/>
  <c r="A7014" i="2"/>
  <c r="A7015" i="2"/>
  <c r="A7016" i="2"/>
  <c r="A7017" i="2"/>
  <c r="A7018" i="2"/>
  <c r="A7019" i="2"/>
  <c r="A7020" i="2"/>
  <c r="A7021" i="2"/>
  <c r="A7022" i="2"/>
  <c r="A7023" i="2"/>
  <c r="A7024" i="2"/>
  <c r="A7025" i="2"/>
  <c r="A7026" i="2"/>
  <c r="A7027" i="2"/>
  <c r="A7028" i="2"/>
  <c r="A7029" i="2"/>
  <c r="A7030" i="2"/>
  <c r="A7031" i="2"/>
  <c r="A7032" i="2"/>
  <c r="A7033" i="2"/>
  <c r="A7034" i="2"/>
  <c r="A7035" i="2"/>
  <c r="A7036" i="2"/>
  <c r="A7037" i="2"/>
  <c r="A7038" i="2"/>
  <c r="A7039" i="2"/>
  <c r="A7040" i="2"/>
  <c r="A7041" i="2"/>
  <c r="A7042" i="2"/>
  <c r="A7043" i="2"/>
  <c r="A7044" i="2"/>
  <c r="A7045" i="2"/>
  <c r="A7046" i="2"/>
  <c r="A7047" i="2"/>
  <c r="A7048" i="2"/>
  <c r="A7049" i="2"/>
  <c r="A7050" i="2"/>
  <c r="A7051" i="2"/>
  <c r="A7052" i="2"/>
  <c r="A7053" i="2"/>
  <c r="A7054" i="2"/>
  <c r="A7055" i="2"/>
  <c r="A7056" i="2"/>
  <c r="A7057" i="2"/>
  <c r="A7058" i="2"/>
  <c r="A7059" i="2"/>
  <c r="A7060" i="2"/>
  <c r="A7061" i="2"/>
  <c r="A7062" i="2"/>
  <c r="A7063" i="2"/>
  <c r="A7064" i="2"/>
  <c r="A7065" i="2"/>
  <c r="A7066" i="2"/>
  <c r="A7067" i="2"/>
  <c r="A7068" i="2"/>
  <c r="A7069" i="2"/>
  <c r="A7070" i="2"/>
  <c r="A7071" i="2"/>
  <c r="A7072" i="2"/>
  <c r="A7073" i="2"/>
  <c r="A7074" i="2"/>
  <c r="A7075" i="2"/>
  <c r="A7076" i="2"/>
  <c r="A7077" i="2"/>
  <c r="A7078" i="2"/>
  <c r="A7079" i="2"/>
  <c r="A7080" i="2"/>
  <c r="A7081" i="2"/>
  <c r="A7082" i="2"/>
  <c r="A7083" i="2"/>
  <c r="A7084" i="2"/>
  <c r="A7085" i="2"/>
  <c r="A7086" i="2"/>
  <c r="A7087" i="2"/>
  <c r="A7088" i="2"/>
  <c r="A7089" i="2"/>
  <c r="A7090" i="2"/>
  <c r="A7091" i="2"/>
  <c r="A7092" i="2"/>
  <c r="A7093" i="2"/>
  <c r="A7094" i="2"/>
  <c r="A7095" i="2"/>
  <c r="A7096" i="2"/>
  <c r="A7097" i="2"/>
  <c r="A7098" i="2"/>
  <c r="A7099" i="2"/>
  <c r="A7100" i="2"/>
  <c r="A7101" i="2"/>
  <c r="A7102" i="2"/>
  <c r="A7103" i="2"/>
  <c r="A7104" i="2"/>
  <c r="A7105" i="2"/>
  <c r="A7106" i="2"/>
  <c r="A7107" i="2"/>
  <c r="A7108" i="2"/>
  <c r="A7109" i="2"/>
  <c r="A7110" i="2"/>
  <c r="A7111" i="2"/>
  <c r="A7112" i="2"/>
  <c r="A7113" i="2"/>
  <c r="A7114" i="2"/>
  <c r="A7115" i="2"/>
  <c r="A7116" i="2"/>
  <c r="A7117" i="2"/>
  <c r="A7118" i="2"/>
  <c r="A7119" i="2"/>
  <c r="A7120" i="2"/>
  <c r="A7121" i="2"/>
  <c r="A7122" i="2"/>
  <c r="A7123" i="2"/>
  <c r="A7124" i="2"/>
  <c r="A7125" i="2"/>
  <c r="A7126" i="2"/>
  <c r="A7127" i="2"/>
  <c r="A7128" i="2"/>
  <c r="A7129" i="2"/>
  <c r="A7130" i="2"/>
  <c r="A7131" i="2"/>
  <c r="A7132" i="2"/>
  <c r="A7133" i="2"/>
  <c r="A7134" i="2"/>
  <c r="A7135" i="2"/>
  <c r="A7136" i="2"/>
  <c r="A7137" i="2"/>
  <c r="A7138" i="2"/>
  <c r="A7139" i="2"/>
  <c r="A7140" i="2"/>
  <c r="A7141" i="2"/>
  <c r="A7142" i="2"/>
  <c r="A7143" i="2"/>
  <c r="A7144" i="2"/>
  <c r="A7145" i="2"/>
  <c r="A7146" i="2"/>
  <c r="A7147" i="2"/>
  <c r="A7148" i="2"/>
  <c r="A7149" i="2"/>
  <c r="A7150" i="2"/>
  <c r="A7151" i="2"/>
  <c r="A7152" i="2"/>
  <c r="A7153" i="2"/>
  <c r="A7154" i="2"/>
  <c r="A7155" i="2"/>
  <c r="A7156" i="2"/>
  <c r="A7157" i="2"/>
  <c r="A7158" i="2"/>
  <c r="A7159" i="2"/>
  <c r="A7160" i="2"/>
  <c r="A7161" i="2"/>
  <c r="A7162" i="2"/>
  <c r="A7163" i="2"/>
  <c r="A7164" i="2"/>
  <c r="A7165" i="2"/>
  <c r="A7166" i="2"/>
  <c r="A7167" i="2"/>
  <c r="A7168" i="2"/>
  <c r="A7169" i="2"/>
  <c r="A7170" i="2"/>
  <c r="A7171" i="2"/>
  <c r="A7172" i="2"/>
  <c r="A7173" i="2"/>
  <c r="A7174" i="2"/>
  <c r="A7175" i="2"/>
  <c r="A7176" i="2"/>
  <c r="A7177" i="2"/>
  <c r="A7178" i="2"/>
  <c r="A7179" i="2"/>
  <c r="A7180" i="2"/>
  <c r="A7181" i="2"/>
  <c r="A7182" i="2"/>
  <c r="A7183" i="2"/>
  <c r="A7184" i="2"/>
  <c r="A7185" i="2"/>
  <c r="A7186" i="2"/>
  <c r="A7187" i="2"/>
  <c r="A7188" i="2"/>
  <c r="A7189" i="2"/>
  <c r="A7190" i="2"/>
  <c r="A7191" i="2"/>
  <c r="A7192" i="2"/>
  <c r="A7193" i="2"/>
  <c r="A7194" i="2"/>
  <c r="A7195" i="2"/>
  <c r="A7196" i="2"/>
  <c r="A7197" i="2"/>
  <c r="A7198" i="2"/>
  <c r="A7199" i="2"/>
  <c r="A7200" i="2"/>
  <c r="A7201" i="2"/>
  <c r="A7202" i="2"/>
  <c r="A7203" i="2"/>
  <c r="A7204" i="2"/>
  <c r="A7205" i="2"/>
  <c r="A7206" i="2"/>
  <c r="A7207" i="2"/>
  <c r="A7208" i="2"/>
  <c r="A7209" i="2"/>
  <c r="A7210" i="2"/>
  <c r="A7211" i="2"/>
  <c r="A7212" i="2"/>
  <c r="A7213" i="2"/>
  <c r="A7214" i="2"/>
  <c r="A7215" i="2"/>
  <c r="A7216" i="2"/>
  <c r="A7217" i="2"/>
  <c r="A7218" i="2"/>
  <c r="A7219" i="2"/>
  <c r="A7220" i="2"/>
  <c r="A7221" i="2"/>
  <c r="A7222" i="2"/>
  <c r="A7223" i="2"/>
  <c r="A7224" i="2"/>
  <c r="A7225" i="2"/>
  <c r="A7226" i="2"/>
  <c r="A7227" i="2"/>
  <c r="A7228" i="2"/>
  <c r="A7229" i="2"/>
  <c r="A7230" i="2"/>
  <c r="A7231" i="2"/>
  <c r="A7232" i="2"/>
  <c r="A7233" i="2"/>
  <c r="A7234" i="2"/>
  <c r="A7235" i="2"/>
  <c r="A7236" i="2"/>
  <c r="A7237" i="2"/>
  <c r="A7238" i="2"/>
  <c r="A7239" i="2"/>
  <c r="A7240" i="2"/>
  <c r="A7241" i="2"/>
  <c r="A7242" i="2"/>
  <c r="A7243" i="2"/>
  <c r="A7244" i="2"/>
  <c r="A7245" i="2"/>
  <c r="A7246" i="2"/>
  <c r="A7247" i="2"/>
  <c r="A7248" i="2"/>
  <c r="A7249" i="2"/>
  <c r="A7250" i="2"/>
  <c r="A7251" i="2"/>
  <c r="A7252" i="2"/>
  <c r="A7253" i="2"/>
  <c r="A7254" i="2"/>
  <c r="A7255" i="2"/>
  <c r="A7256" i="2"/>
  <c r="A7257" i="2"/>
  <c r="A7258" i="2"/>
  <c r="A7259" i="2"/>
  <c r="A7260" i="2"/>
  <c r="A7261" i="2"/>
  <c r="A7262" i="2"/>
  <c r="A7263" i="2"/>
  <c r="A7264" i="2"/>
  <c r="A7265" i="2"/>
  <c r="A7266" i="2"/>
  <c r="A7267" i="2"/>
  <c r="A7268" i="2"/>
  <c r="A7269" i="2"/>
  <c r="A7270" i="2"/>
  <c r="A7271" i="2"/>
  <c r="A7272" i="2"/>
  <c r="A7273" i="2"/>
  <c r="A7274" i="2"/>
  <c r="A7275" i="2"/>
  <c r="A7276" i="2"/>
  <c r="A7277" i="2"/>
  <c r="A7278" i="2"/>
  <c r="A7279" i="2"/>
  <c r="A7280" i="2"/>
  <c r="A7281" i="2"/>
  <c r="A7282" i="2"/>
  <c r="A7283" i="2"/>
  <c r="A7284" i="2"/>
  <c r="A7285" i="2"/>
  <c r="A7286" i="2"/>
  <c r="A7287" i="2"/>
  <c r="A7288" i="2"/>
  <c r="A7289" i="2"/>
  <c r="A7290" i="2"/>
  <c r="A7291" i="2"/>
  <c r="A7292" i="2"/>
  <c r="A7293" i="2"/>
  <c r="A7294" i="2"/>
  <c r="A7295" i="2"/>
  <c r="A7296" i="2"/>
  <c r="A7297" i="2"/>
  <c r="A7298" i="2"/>
  <c r="A7299" i="2"/>
  <c r="A7300" i="2"/>
  <c r="A7301" i="2"/>
  <c r="A7302" i="2"/>
  <c r="A7303" i="2"/>
  <c r="A7304" i="2"/>
  <c r="A7305" i="2"/>
  <c r="A7306" i="2"/>
  <c r="A7307" i="2"/>
  <c r="A7308" i="2"/>
  <c r="A7309" i="2"/>
  <c r="A7310" i="2"/>
  <c r="A7311" i="2"/>
  <c r="A7312" i="2"/>
  <c r="A7313" i="2"/>
  <c r="A7314" i="2"/>
  <c r="A7315" i="2"/>
  <c r="A7316" i="2"/>
  <c r="A7317" i="2"/>
  <c r="A7318" i="2"/>
  <c r="A7319" i="2"/>
  <c r="A7320" i="2"/>
  <c r="A7321" i="2"/>
  <c r="A7322" i="2"/>
  <c r="A7323" i="2"/>
  <c r="A7324" i="2"/>
  <c r="A7325" i="2"/>
  <c r="A7326" i="2"/>
  <c r="A7327" i="2"/>
  <c r="A7328" i="2"/>
  <c r="A7329" i="2"/>
  <c r="A7330" i="2"/>
  <c r="A7331" i="2"/>
  <c r="A7332" i="2"/>
  <c r="A7333" i="2"/>
  <c r="A7334" i="2"/>
  <c r="A7335" i="2"/>
  <c r="A7336" i="2"/>
  <c r="A7337" i="2"/>
  <c r="A7338" i="2"/>
  <c r="A7339" i="2"/>
  <c r="A7340" i="2"/>
  <c r="A7341" i="2"/>
  <c r="A7342" i="2"/>
  <c r="A7343" i="2"/>
  <c r="A7344" i="2"/>
  <c r="A7345" i="2"/>
  <c r="A7346" i="2"/>
  <c r="A7347" i="2"/>
  <c r="A7348" i="2"/>
  <c r="A7349" i="2"/>
  <c r="A7350" i="2"/>
  <c r="A7351" i="2"/>
  <c r="A7352" i="2"/>
  <c r="A7353" i="2"/>
  <c r="A7354" i="2"/>
  <c r="A7355" i="2"/>
  <c r="A7356" i="2"/>
  <c r="A7357" i="2"/>
  <c r="A7358" i="2"/>
  <c r="A7359" i="2"/>
  <c r="A7360" i="2"/>
  <c r="A7361" i="2"/>
  <c r="A7362" i="2"/>
  <c r="A7363" i="2"/>
  <c r="A7364" i="2"/>
  <c r="A7365" i="2"/>
  <c r="A7366" i="2"/>
  <c r="A7367" i="2"/>
  <c r="A7368" i="2"/>
  <c r="A7369" i="2"/>
  <c r="A7370" i="2"/>
  <c r="A7371" i="2"/>
  <c r="A7372" i="2"/>
  <c r="A7373" i="2"/>
  <c r="A7374" i="2"/>
  <c r="A7375" i="2"/>
  <c r="A7376" i="2"/>
  <c r="A7377" i="2"/>
  <c r="A7378" i="2"/>
  <c r="A7379" i="2"/>
  <c r="A7380" i="2"/>
  <c r="A7381" i="2"/>
  <c r="A7382" i="2"/>
  <c r="A7383" i="2"/>
  <c r="A7384" i="2"/>
  <c r="A7385" i="2"/>
  <c r="A7386" i="2"/>
  <c r="A7387" i="2"/>
  <c r="A7388" i="2"/>
  <c r="A7389" i="2"/>
  <c r="A7390" i="2"/>
  <c r="A7391" i="2"/>
  <c r="A7392" i="2"/>
  <c r="A7393" i="2"/>
  <c r="A7394" i="2"/>
  <c r="A7395" i="2"/>
  <c r="A7396" i="2"/>
  <c r="A7397" i="2"/>
  <c r="A7398" i="2"/>
  <c r="A7399" i="2"/>
  <c r="A7400" i="2"/>
  <c r="A7401" i="2"/>
  <c r="A7402" i="2"/>
  <c r="A7403" i="2"/>
  <c r="A7404" i="2"/>
  <c r="A7405" i="2"/>
  <c r="A7406" i="2"/>
  <c r="A7407" i="2"/>
  <c r="A7408" i="2"/>
  <c r="A7409" i="2"/>
  <c r="A7410" i="2"/>
  <c r="A7411" i="2"/>
  <c r="A7412" i="2"/>
  <c r="A7413" i="2"/>
  <c r="A7414" i="2"/>
  <c r="A7415" i="2"/>
  <c r="A7416" i="2"/>
  <c r="A7417" i="2"/>
  <c r="A7418" i="2"/>
  <c r="A7419" i="2"/>
  <c r="A7420" i="2"/>
  <c r="A7421" i="2"/>
  <c r="A7422" i="2"/>
  <c r="A7423" i="2"/>
  <c r="A7424" i="2"/>
  <c r="A7425" i="2"/>
  <c r="A7426" i="2"/>
  <c r="A7427" i="2"/>
  <c r="A7428" i="2"/>
  <c r="A7429" i="2"/>
  <c r="A7430" i="2"/>
  <c r="A7431" i="2"/>
  <c r="A7432" i="2"/>
  <c r="A7433" i="2"/>
  <c r="A7434" i="2"/>
  <c r="A7435" i="2"/>
  <c r="A7436" i="2"/>
  <c r="A7437" i="2"/>
  <c r="A7438" i="2"/>
  <c r="A7439" i="2"/>
  <c r="A7440" i="2"/>
  <c r="A7441" i="2"/>
  <c r="A7442" i="2"/>
  <c r="A7443" i="2"/>
  <c r="A7444" i="2"/>
  <c r="A7445" i="2"/>
  <c r="A7446" i="2"/>
  <c r="A7447" i="2"/>
  <c r="A7448" i="2"/>
  <c r="A7449" i="2"/>
  <c r="A7450" i="2"/>
  <c r="A7451" i="2"/>
  <c r="A7452" i="2"/>
  <c r="A7453" i="2"/>
  <c r="A7454" i="2"/>
  <c r="A7455" i="2"/>
  <c r="A7456" i="2"/>
  <c r="A7457" i="2"/>
  <c r="A7458" i="2"/>
  <c r="A7459" i="2"/>
  <c r="A7460" i="2"/>
  <c r="A7461" i="2"/>
  <c r="A7462" i="2"/>
  <c r="A7463" i="2"/>
  <c r="A7464" i="2"/>
  <c r="A7465" i="2"/>
  <c r="A7466" i="2"/>
  <c r="A7467" i="2"/>
  <c r="A7468" i="2"/>
  <c r="A7469" i="2"/>
  <c r="A7470" i="2"/>
  <c r="A7471" i="2"/>
  <c r="A7472" i="2"/>
  <c r="A7473" i="2"/>
  <c r="A7474" i="2"/>
  <c r="A7475" i="2"/>
  <c r="A7476" i="2"/>
  <c r="A7477" i="2"/>
  <c r="A7478" i="2"/>
  <c r="A7479" i="2"/>
  <c r="A7480" i="2"/>
  <c r="A7481" i="2"/>
  <c r="A7482" i="2"/>
  <c r="A7483" i="2"/>
  <c r="A7484" i="2"/>
  <c r="A7485" i="2"/>
  <c r="A7486" i="2"/>
  <c r="A7487" i="2"/>
  <c r="A7488" i="2"/>
  <c r="A7489" i="2"/>
  <c r="A7490" i="2"/>
  <c r="A7491" i="2"/>
  <c r="A7492" i="2"/>
  <c r="A7493" i="2"/>
  <c r="A7494" i="2"/>
  <c r="A7495" i="2"/>
  <c r="A7496" i="2"/>
  <c r="A7497" i="2"/>
  <c r="A7498" i="2"/>
  <c r="A7499" i="2"/>
  <c r="A7500" i="2"/>
  <c r="A7501" i="2"/>
  <c r="A7502" i="2"/>
  <c r="A7503" i="2"/>
  <c r="A7504" i="2"/>
  <c r="A7505" i="2"/>
  <c r="A7506" i="2"/>
  <c r="A7507" i="2"/>
  <c r="A7508" i="2"/>
  <c r="A7509" i="2"/>
  <c r="A7510" i="2"/>
  <c r="A7511" i="2"/>
  <c r="A7512" i="2"/>
  <c r="A7513" i="2"/>
  <c r="A7514" i="2"/>
  <c r="A7515" i="2"/>
  <c r="A7516" i="2"/>
  <c r="A7517" i="2"/>
  <c r="A7518" i="2"/>
  <c r="A7519" i="2"/>
  <c r="A7520" i="2"/>
  <c r="A7521" i="2"/>
  <c r="A7522" i="2"/>
  <c r="A7523" i="2"/>
  <c r="A7524" i="2"/>
  <c r="A7525" i="2"/>
  <c r="A7526" i="2"/>
  <c r="A7527" i="2"/>
  <c r="A7528" i="2"/>
  <c r="A7529" i="2"/>
  <c r="A7530" i="2"/>
  <c r="A7531" i="2"/>
  <c r="A7532" i="2"/>
  <c r="A7533" i="2"/>
  <c r="A7534" i="2"/>
  <c r="A7535" i="2"/>
  <c r="A7536" i="2"/>
  <c r="A7537" i="2"/>
  <c r="A7538" i="2"/>
  <c r="A7539" i="2"/>
  <c r="A7540" i="2"/>
  <c r="A7541" i="2"/>
  <c r="A7542" i="2"/>
  <c r="A7543" i="2"/>
  <c r="A7544" i="2"/>
  <c r="A7545" i="2"/>
  <c r="A7546" i="2"/>
  <c r="A7547" i="2"/>
  <c r="A7548" i="2"/>
  <c r="A7549" i="2"/>
  <c r="A7550" i="2"/>
  <c r="A7551" i="2"/>
  <c r="A7552" i="2"/>
  <c r="A7553" i="2"/>
  <c r="A7554" i="2"/>
  <c r="A7555" i="2"/>
  <c r="A7556" i="2"/>
  <c r="A7557" i="2"/>
  <c r="A7558" i="2"/>
  <c r="A7559" i="2"/>
  <c r="A7560" i="2"/>
  <c r="A7561" i="2"/>
  <c r="A7562" i="2"/>
  <c r="A7563" i="2"/>
  <c r="A7564" i="2"/>
  <c r="A2" i="2"/>
</calcChain>
</file>

<file path=xl/sharedStrings.xml><?xml version="1.0" encoding="utf-8"?>
<sst xmlns="http://schemas.openxmlformats.org/spreadsheetml/2006/main" count="33872" uniqueCount="20047">
  <si>
    <t>書名</t>
    <phoneticPr fontId="2" type="noConversion"/>
  </si>
  <si>
    <t>作者</t>
    <phoneticPr fontId="2" type="noConversion"/>
  </si>
  <si>
    <t>出版社</t>
    <phoneticPr fontId="2" type="noConversion"/>
  </si>
  <si>
    <t>備註</t>
    <phoneticPr fontId="2" type="noConversion"/>
  </si>
  <si>
    <t>幼獅文化事業股份有限公司</t>
  </si>
  <si>
    <t>大象亮亮</t>
  </si>
  <si>
    <t>王文華</t>
  </si>
  <si>
    <t>財團法人中華民國兒童燙傷基金會；遠見天下文化出版股份有限公司</t>
  </si>
  <si>
    <t>無所事事的美好一天</t>
  </si>
  <si>
    <t>阿布拉教育文化有限公司</t>
  </si>
  <si>
    <t>台灣東方出版社股份有限公司</t>
  </si>
  <si>
    <t>天亮之前</t>
  </si>
  <si>
    <t>財團法人基督教台灣信義會附設道聲出版社</t>
  </si>
  <si>
    <t>我的火星探險</t>
  </si>
  <si>
    <t>米奇巴克有限公司</t>
  </si>
  <si>
    <t>圖畫在說悄悄話</t>
  </si>
  <si>
    <t>遠見天下文化出版股份有限公司</t>
  </si>
  <si>
    <t>午夜園丁</t>
  </si>
  <si>
    <t>范揚華、范揚夏</t>
  </si>
  <si>
    <t>爸爸總是有辦法</t>
  </si>
  <si>
    <t>親子天下股份有限公司</t>
  </si>
  <si>
    <t>大章魚艾米爾</t>
  </si>
  <si>
    <t>韋伯文化國際出版有限公司</t>
  </si>
  <si>
    <t>典藏藝術家庭/小典藏</t>
  </si>
  <si>
    <t>世界不是方盒子：普立茲建築獎得主札哈‧哈蒂的故事</t>
  </si>
  <si>
    <t>讀書共和國（字畝文化）</t>
  </si>
  <si>
    <t>好煩好煩的小企鵝</t>
  </si>
  <si>
    <t>完美的一天</t>
  </si>
  <si>
    <t>格林文化事業股份有限公司</t>
  </si>
  <si>
    <t>我是文字小鬥士馬拉拉</t>
  </si>
  <si>
    <t>愛米粒出版有限公司</t>
  </si>
  <si>
    <t>我在博物館迷路了，因為......</t>
  </si>
  <si>
    <t>小魯文化事業股份有限公司</t>
  </si>
  <si>
    <t>我没有要把你吃掉</t>
  </si>
  <si>
    <t>夏綠蒂的撲滿</t>
  </si>
  <si>
    <t>巴巴文化</t>
  </si>
  <si>
    <t>好餓好餓好餓</t>
  </si>
  <si>
    <t>劉思源</t>
  </si>
  <si>
    <t>獅子補習班</t>
  </si>
  <si>
    <t>賣火柴的小女孩</t>
  </si>
  <si>
    <t>爸爸一半，媽媽一半</t>
  </si>
  <si>
    <t>我眼中的費太太</t>
  </si>
  <si>
    <t>有時母親，有時自己</t>
  </si>
  <si>
    <t>阿茲海默先生</t>
  </si>
  <si>
    <t>日月文化出版股份有限公司／大好書屋</t>
  </si>
  <si>
    <t>讀書共和國（步步出版）</t>
  </si>
  <si>
    <t>透明的小孩：無國籍移工兒童的故事</t>
  </si>
  <si>
    <t>小狼不哭</t>
  </si>
  <si>
    <t>九色鹿</t>
  </si>
  <si>
    <t>穿芭蕾舞裙的老虎</t>
  </si>
  <si>
    <t>三民書局</t>
  </si>
  <si>
    <t>爺爺的神祕巨人</t>
  </si>
  <si>
    <t>小旅鼠向前衝！</t>
  </si>
  <si>
    <t>奶奶臉上的皺紋</t>
  </si>
  <si>
    <t>我家在這裡</t>
  </si>
  <si>
    <t>黃郁欽</t>
  </si>
  <si>
    <t>玉山社出版事業股份有限公司</t>
  </si>
  <si>
    <t>同一個月亮</t>
  </si>
  <si>
    <t>幾米</t>
  </si>
  <si>
    <t>大塊文化</t>
  </si>
  <si>
    <t>野狼的肚子我的家</t>
  </si>
  <si>
    <t>維京國際股份有限公司</t>
  </si>
  <si>
    <t>臺灣麥克股份有限公司</t>
  </si>
  <si>
    <t>喬治不能說的祕密</t>
  </si>
  <si>
    <t>快快城市最快的爺爺</t>
  </si>
  <si>
    <t>聽，月亮在說話</t>
  </si>
  <si>
    <t>車載赫(차재혁)、崔恩英(최은영)</t>
  </si>
  <si>
    <t>我的朋友在哪裡?</t>
  </si>
  <si>
    <t>家裡的大象太多了！</t>
  </si>
  <si>
    <t>拉拉的皇冠</t>
  </si>
  <si>
    <t>絕對不要搔老虎的癢</t>
  </si>
  <si>
    <t>小希的網不一樣</t>
  </si>
  <si>
    <t>圖書館去旅行</t>
  </si>
  <si>
    <t>大穎文化</t>
  </si>
  <si>
    <t>沒了就算了</t>
  </si>
  <si>
    <t>藍海驚奇</t>
  </si>
  <si>
    <t>瑪德琳與搗蛋鬼</t>
  </si>
  <si>
    <t>瑪德琳與吉普賽馬戲團</t>
  </si>
  <si>
    <t>海</t>
  </si>
  <si>
    <t>積木文化</t>
  </si>
  <si>
    <t>暴風雨過後：用愛拂去心中的恐懼</t>
  </si>
  <si>
    <t>趣味歷史翻翻書1-以前的城市原來是這樣</t>
  </si>
  <si>
    <t>禾流文創有限公司</t>
  </si>
  <si>
    <t>趣味歷史翻翻書2-以前的家庭原來是這樣</t>
  </si>
  <si>
    <t>帕可好愛交響樂</t>
  </si>
  <si>
    <t>帕可好愛莫札特</t>
  </si>
  <si>
    <t>帕可好愛韋瓦第</t>
  </si>
  <si>
    <t>帕可好愛搖滾樂</t>
  </si>
  <si>
    <t>帕可好愛爵士樂</t>
  </si>
  <si>
    <t>小兔子邦尼的讀書會</t>
  </si>
  <si>
    <t>回奶奶家的那條路</t>
  </si>
  <si>
    <t>帕可好愛銅管樂</t>
  </si>
  <si>
    <t>小艾略特的溫心樂園</t>
  </si>
  <si>
    <t>時報文化出版企業股份有限公司</t>
  </si>
  <si>
    <t>餃子</t>
  </si>
  <si>
    <t>大藝術家巴布</t>
  </si>
  <si>
    <t>小水滴環遊世界</t>
  </si>
  <si>
    <t>遠流出版事業股份有限公司</t>
  </si>
  <si>
    <t>等待</t>
  </si>
  <si>
    <t>如果我有一隻恐龍</t>
  </si>
  <si>
    <t>摩登大都會之旅</t>
  </si>
  <si>
    <t>動物園有小偷</t>
  </si>
  <si>
    <t>愛智圖書有限公司</t>
  </si>
  <si>
    <t>搭便車</t>
  </si>
  <si>
    <t>老鼠郵差去度假</t>
  </si>
  <si>
    <t>垃圾車來了！（二版）</t>
  </si>
  <si>
    <t>阿蝸的生日願望</t>
  </si>
  <si>
    <t>阿默國際文化事業有限公司</t>
  </si>
  <si>
    <t>歡迎光臨我的展覽</t>
  </si>
  <si>
    <t>獨角獸自以為很棒</t>
  </si>
  <si>
    <t>社團法人台灣彩虹愛家生命教育協會</t>
  </si>
  <si>
    <t>勇敢兔子，膽小狼！</t>
  </si>
  <si>
    <t>燈塔的一天</t>
  </si>
  <si>
    <t>林傳宗</t>
  </si>
  <si>
    <t>讀書給狗兒波妮聽</t>
  </si>
  <si>
    <t>我的禮物呢？</t>
  </si>
  <si>
    <t>山洞裡的小不點</t>
  </si>
  <si>
    <t>小麥和超級英雄</t>
  </si>
  <si>
    <t>狼來了！人來了！</t>
  </si>
  <si>
    <t>大壞熊！</t>
  </si>
  <si>
    <t>鼻屎大冒險</t>
  </si>
  <si>
    <t>허정윤</t>
  </si>
  <si>
    <t>三采文化股份有限公司</t>
  </si>
  <si>
    <t>大象小象去哪裡？</t>
  </si>
  <si>
    <t>米露谷出版社</t>
  </si>
  <si>
    <t>男孩與三條腿</t>
  </si>
  <si>
    <t>提莉的特別假期</t>
  </si>
  <si>
    <t>外婆住在香水村</t>
  </si>
  <si>
    <t>遠流</t>
  </si>
  <si>
    <t>爸爸的友善茶園</t>
  </si>
  <si>
    <t>張秀毓</t>
  </si>
  <si>
    <t>猩猩爹地</t>
  </si>
  <si>
    <t>天空的衣服</t>
  </si>
  <si>
    <t>超神奇雨傘鋪</t>
  </si>
  <si>
    <t>有時候</t>
  </si>
  <si>
    <t>阿力金吉兒</t>
  </si>
  <si>
    <t>生命之樹：雨林裡的大樹王國</t>
  </si>
  <si>
    <t>我家的冰箱在海邊</t>
  </si>
  <si>
    <t>鄭惠琴、張振松</t>
  </si>
  <si>
    <t>聯經出版事業公司</t>
  </si>
  <si>
    <t>機器人不喜歡下雨天</t>
  </si>
  <si>
    <t>烏雲先生</t>
  </si>
  <si>
    <t>三之三文化事業股份有限公司</t>
  </si>
  <si>
    <t>媽媽，妳怎麼了？</t>
  </si>
  <si>
    <t>金永鎭（김영金永鎭（김영진）</t>
  </si>
  <si>
    <t>米尼諾：寶寶的異想世界</t>
  </si>
  <si>
    <t>伊索爾(Isol)</t>
  </si>
  <si>
    <t>棕先生的神奇帽子</t>
  </si>
  <si>
    <t>黃魚鴞的那條河</t>
  </si>
  <si>
    <t>立言圖書有限公司</t>
  </si>
  <si>
    <t>神奇變身列車</t>
  </si>
  <si>
    <t>しまだともみ</t>
  </si>
  <si>
    <t>帶著月亮去散步</t>
  </si>
  <si>
    <t>班雅明先生的神祕行李箱</t>
  </si>
  <si>
    <t>張蓓瑜</t>
  </si>
  <si>
    <t>最黑暗的地方──加拿大第一位太空人的故事</t>
  </si>
  <si>
    <t>小粉紅肚子餓</t>
  </si>
  <si>
    <t>茉莉和玫</t>
  </si>
  <si>
    <t>茉莉文化出版有限公司</t>
  </si>
  <si>
    <t>小水窪</t>
  </si>
  <si>
    <t>鼴鼠太太，我回來囉！</t>
  </si>
  <si>
    <t>Jarvis</t>
  </si>
  <si>
    <t>你一半，我一半</t>
  </si>
  <si>
    <t>曹俊彥</t>
  </si>
  <si>
    <t>歡迎來到小朋友的數學實驗室：9大原理37個實驗，一生受用的數學原理（隨書附贈數感實驗室《賴以威老師給家長的9堂數學課》）</t>
  </si>
  <si>
    <t>城邦文化事業(股)公司-小麥田出版社</t>
  </si>
  <si>
    <t>上谷夫婦</t>
  </si>
  <si>
    <t>黃仕傑</t>
  </si>
  <si>
    <t>吳晟</t>
  </si>
  <si>
    <t>果力文化</t>
  </si>
  <si>
    <t>如何烤一個數學Pi：14道甜點食譜，引導你學會數學思考</t>
  </si>
  <si>
    <t>漫遊者文化</t>
  </si>
  <si>
    <t>害蟲偵探事件簿——50年防蟲專家如何偵破食品中的蟲蟲危機</t>
  </si>
  <si>
    <t>兵藤有生</t>
  </si>
  <si>
    <t>城邦文化事業(股)公司-臉譜出版</t>
  </si>
  <si>
    <t>生命從臭襪子的細菌開始：給小小科學家的生物演化入門</t>
  </si>
  <si>
    <t>陳文盛</t>
  </si>
  <si>
    <t>賴以威</t>
  </si>
  <si>
    <t>發現自然大歷史</t>
  </si>
  <si>
    <t>晨星出版有限公司</t>
  </si>
  <si>
    <t>大自然為什麼？1－4</t>
  </si>
  <si>
    <t>文╱何佳芬、王元容、張涵易‧攝影／陳振豐</t>
  </si>
  <si>
    <t>親親文化事業有限公司</t>
  </si>
  <si>
    <t>平安文化有限公司</t>
  </si>
  <si>
    <t>台灣東販股份有限公司</t>
  </si>
  <si>
    <t>大田出版有限公司</t>
  </si>
  <si>
    <t>小牛頓科學教育有限公司</t>
  </si>
  <si>
    <t>啟動文化</t>
  </si>
  <si>
    <t>綠蠵龜﹝增修版﹞-跟著海龜教授尋找綠蠵龜</t>
  </si>
  <si>
    <t>程一駿</t>
  </si>
  <si>
    <t>岡田英弘</t>
  </si>
  <si>
    <t>馬可孛羅文化</t>
  </si>
  <si>
    <t>手上美術館套書(羅浮宮必看的100幅畫、奧塞美術館必看的100幅畫、倫敦國家美術館必看的100幅畫)</t>
  </si>
  <si>
    <t>김영숙</t>
  </si>
  <si>
    <t>城邦商業周刊</t>
  </si>
  <si>
    <t>大石國際文化有限公司</t>
  </si>
  <si>
    <t>環遊世界200國－一本帶你走遍世界的旅遊書</t>
  </si>
  <si>
    <t>五南圖書出版股份有限公司</t>
  </si>
  <si>
    <t>呂世浩</t>
  </si>
  <si>
    <t>如果出版社</t>
  </si>
  <si>
    <t>臺灣商務印書館股份有限公司</t>
  </si>
  <si>
    <t>大辣出版股份有限公司</t>
  </si>
  <si>
    <t>方寸文創事業有限公司</t>
  </si>
  <si>
    <t>謝金魚</t>
  </si>
  <si>
    <t>台灣水果香</t>
  </si>
  <si>
    <t>謝明芳</t>
  </si>
  <si>
    <t>小學的西洋文明任務1：埃及金字塔遠征記</t>
  </si>
  <si>
    <t>可能小學的西洋文明任務2：亞述空中花園奇遇記</t>
  </si>
  <si>
    <t>可能小學的西洋文明任務3：決戰希臘奧運會</t>
  </si>
  <si>
    <t>可能小學的西洋文明任務4：勇闖羅馬競技場</t>
  </si>
  <si>
    <t>課本沒教的天災日本史</t>
  </si>
  <si>
    <t>磯田道史</t>
  </si>
  <si>
    <t>遠流出版事業股份有限公司'</t>
  </si>
  <si>
    <t>天培文化</t>
  </si>
  <si>
    <t>蘇上豪</t>
  </si>
  <si>
    <t>蔚藍文化</t>
  </si>
  <si>
    <t>東雨文化事業有限公司</t>
  </si>
  <si>
    <t>愛上藝術的第一本書：人物篇</t>
  </si>
  <si>
    <t>讓我照顧你：一位長照服務員的30則感動記事</t>
  </si>
  <si>
    <t>老么</t>
  </si>
  <si>
    <t>釀出版(秀威資訊)</t>
  </si>
  <si>
    <t>人人出版股份有限公司</t>
  </si>
  <si>
    <t>平路</t>
  </si>
  <si>
    <t>逆天的騷動</t>
  </si>
  <si>
    <t>黃秋芳著</t>
  </si>
  <si>
    <t>黃洋裝的祕密</t>
  </si>
  <si>
    <t>林滿秋</t>
  </si>
  <si>
    <t>門神寶貝</t>
  </si>
  <si>
    <t>賴曉珍</t>
  </si>
  <si>
    <t>穿越故宮大冒險2：肉形石的召喚</t>
  </si>
  <si>
    <t>鄭宗弦</t>
  </si>
  <si>
    <t>張曼娟成語學堂Ⅰ：野蠻遊戲</t>
  </si>
  <si>
    <t>張維中</t>
  </si>
  <si>
    <t>給孩子的希臘羅馬神話故事（上）：眾神的世界大戰</t>
  </si>
  <si>
    <t>來自星星的小偵探1：我不是討厭鬼</t>
  </si>
  <si>
    <t>吳鈞堯</t>
  </si>
  <si>
    <t>阮光民</t>
  </si>
  <si>
    <t>國語日報社</t>
  </si>
  <si>
    <t>蝸牛：林良的78首詩</t>
  </si>
  <si>
    <t>張國立</t>
  </si>
  <si>
    <t>方素珍</t>
  </si>
  <si>
    <t>無名者</t>
  </si>
  <si>
    <t>胡晴舫</t>
  </si>
  <si>
    <t>忤：叛之三部曲首部曲</t>
  </si>
  <si>
    <t>林剪雲</t>
  </si>
  <si>
    <t>密爾頓‧赫爾希：巧克力天才</t>
  </si>
  <si>
    <t>第21個學生</t>
  </si>
  <si>
    <t>高雄市政府文化局、聯經出版事業股份有限公司</t>
  </si>
  <si>
    <t>牧笛獎精品童話：機器人保母</t>
  </si>
  <si>
    <t>于景俠、王林柏、程景春、黃馨慧、陳秋玉、李明珊著</t>
  </si>
  <si>
    <t>【字的小詩1】字字小宇宙</t>
  </si>
  <si>
    <t>林世仁著</t>
  </si>
  <si>
    <t>聖誕老婆婆</t>
  </si>
  <si>
    <t>李光福</t>
  </si>
  <si>
    <t>小兵出版社有限公司</t>
  </si>
  <si>
    <t>蘇善</t>
  </si>
  <si>
    <t>布克文化</t>
  </si>
  <si>
    <t>鐘樓應該有怪人──我的歐亞紀行</t>
  </si>
  <si>
    <t>王基倫</t>
  </si>
  <si>
    <t>老媽，這次換我照顧你</t>
  </si>
  <si>
    <t>聖誕男孩</t>
  </si>
  <si>
    <t>小川洋子</t>
  </si>
  <si>
    <t>阿嬤要我跟你說抱歉</t>
  </si>
  <si>
    <t>世界上最棒的地方就在這裡</t>
  </si>
  <si>
    <t>樂果文化</t>
  </si>
  <si>
    <t>小王子【獨家精裝夜光版】</t>
  </si>
  <si>
    <t>飛越戰火的女孩</t>
  </si>
  <si>
    <t>尋找雨兒</t>
  </si>
  <si>
    <t>安．馬汀</t>
  </si>
  <si>
    <t>彼得與他的寶貝</t>
  </si>
  <si>
    <t>好讀出版有限公司</t>
  </si>
  <si>
    <t>幽浮小姐的烘焙坊</t>
  </si>
  <si>
    <t>簡單老師套書(《簡單老師和想飛的企鵝》、《簡單老師和想變可愛的獅子》、《簡單老師和想吃自己夢的夢貘》)</t>
  </si>
  <si>
    <t>齊藤洋（さいとうひろし）</t>
  </si>
  <si>
    <t>小比利和迷針族</t>
  </si>
  <si>
    <t>企鵝鐵道失物招領課</t>
  </si>
  <si>
    <t>名取佐和子</t>
  </si>
  <si>
    <t>城邦文化事業(股)公司-獨步文化</t>
  </si>
  <si>
    <t>寫作教練在你家</t>
  </si>
  <si>
    <t>郝廣才</t>
  </si>
  <si>
    <t>山海經圖鑑</t>
  </si>
  <si>
    <t>李豐楙/編審</t>
  </si>
  <si>
    <t>科技大透視１：汽車方程式</t>
  </si>
  <si>
    <t>紙上魔方</t>
  </si>
  <si>
    <t>科技大透視２：生活中的變形金剛</t>
  </si>
  <si>
    <t>科技大透視３：飛機總動員</t>
  </si>
  <si>
    <t>科技大透視４：超級戰艦</t>
  </si>
  <si>
    <t>原創點兒童美術教學</t>
  </si>
  <si>
    <t>余名樺</t>
  </si>
  <si>
    <t>蘭臺網路出版商務股份有限公司--少年兒童出版社</t>
  </si>
  <si>
    <t>臺灣東販股份有限公司</t>
  </si>
  <si>
    <t>漫畫原來要這樣看</t>
  </si>
  <si>
    <t>國語日報年度嚴選小學生作文100：引導觀察‧創意起步篇</t>
  </si>
  <si>
    <t>胡碩傑著</t>
  </si>
  <si>
    <t>曾建華</t>
  </si>
  <si>
    <t>亞力漫設計工作室</t>
  </si>
  <si>
    <t>王銘琬</t>
  </si>
  <si>
    <t>我的專屬越語家教課【初級】(附1MP3+1隨身手冊)</t>
  </si>
  <si>
    <t>我識出版社有限公司</t>
  </si>
  <si>
    <t>爆紅直播主的經營密碼：掌握吸睛關鍵，人氣收入無上限！</t>
  </si>
  <si>
    <t>이영호</t>
  </si>
  <si>
    <t>揮別錯別字</t>
  </si>
  <si>
    <t>為什麼撲滿比存摺容易存到錢？透過263個日常實驗，從心理學和行為科學解開消費、理財和借貸行為的真相，學會聰明用錢！</t>
  </si>
  <si>
    <t>世界鐵道與火車百科</t>
  </si>
  <si>
    <t>蘇昭旭</t>
  </si>
  <si>
    <t>世界捷運與輕軌百科</t>
  </si>
  <si>
    <t>好麥給你好麵包</t>
  </si>
  <si>
    <t>楊馥如</t>
  </si>
  <si>
    <t>如何愛你的負面情感</t>
  </si>
  <si>
    <t>宇佐美百合子</t>
  </si>
  <si>
    <t>一本就懂臺灣神明</t>
  </si>
  <si>
    <t>作者：陳虹因/繪者：汪發蓉</t>
  </si>
  <si>
    <t>漫畫原來要這樣畫</t>
  </si>
  <si>
    <t>今天，到米農家吃飯去！米飯料理48變化×定番小菜36道，玩出餐桌健康新花樣</t>
  </si>
  <si>
    <t>山崎宏、山崎瑞彌</t>
  </si>
  <si>
    <t>日月文化出版股份有限公司／山岳文化</t>
  </si>
  <si>
    <t>LiveABC編輯群</t>
  </si>
  <si>
    <t>易富文化有限公司</t>
  </si>
  <si>
    <t>圖解世界5大宗教全史</t>
  </si>
  <si>
    <t>做甜點不失敗的10堂關鍵必修課：世界甜點冠軍烘焙工法全書</t>
  </si>
  <si>
    <t>開平青年發展基金會著</t>
  </si>
  <si>
    <t>臺灣廣廈有聲圖書有限公司</t>
  </si>
  <si>
    <t>《護理師啟萌計畫：於是空白與這條充滿冒險的護理之路》</t>
  </si>
  <si>
    <t>王庭馨(於是空白)</t>
  </si>
  <si>
    <t>大笑文化有限公司</t>
  </si>
  <si>
    <t>小皮克的欠揍生活日記：致小時候的每一個巴掌</t>
  </si>
  <si>
    <t>讀書共和國（小樹文化）</t>
  </si>
  <si>
    <t>麵包師之旅</t>
  </si>
  <si>
    <t>陳穩升</t>
  </si>
  <si>
    <t>刺客列傳（精裝紀念版）</t>
  </si>
  <si>
    <t>鄭問</t>
  </si>
  <si>
    <t>台北不來悔2</t>
  </si>
  <si>
    <t>米奇鰻</t>
  </si>
  <si>
    <t>原動力文化事業有限公司</t>
  </si>
  <si>
    <t>五味八珍的歲月</t>
  </si>
  <si>
    <t>花甲男孩轉大人</t>
  </si>
  <si>
    <t>蓋亞文化有限公司</t>
  </si>
  <si>
    <t>鐵道奏鳴曲</t>
  </si>
  <si>
    <t>漫畫大英百科【文明文化1】神話與傳說</t>
  </si>
  <si>
    <t>校園魔術師：魔術祕笈大公開(全新增訂版)</t>
  </si>
  <si>
    <t>馬奇克</t>
  </si>
  <si>
    <t>讀書共和國（小熊出版）</t>
  </si>
  <si>
    <t>刺角【上＋下】</t>
  </si>
  <si>
    <t>黃踹</t>
  </si>
  <si>
    <t>慢工文化事業有限公司</t>
  </si>
  <si>
    <t>尖端出版</t>
  </si>
  <si>
    <t>文房文化事業有限公司</t>
  </si>
  <si>
    <t>康軒文教事業股份有限公司</t>
  </si>
  <si>
    <t>長鴻出版社股份有限公司</t>
  </si>
  <si>
    <t>信誼基金會信誼基金出版社</t>
  </si>
  <si>
    <t>小狐狸回家</t>
  </si>
  <si>
    <t>開學了，學校也好緊張！</t>
  </si>
  <si>
    <t>狐狸馬可與鹿角船</t>
  </si>
  <si>
    <t>迷路的小犀牛</t>
  </si>
  <si>
    <t>天鵝－安娜．帕芙洛娃的舞蹈人生</t>
  </si>
  <si>
    <t>隨光轉動――關於亨利．馬諦斯的虹彩之舞</t>
  </si>
  <si>
    <t>今天真好</t>
  </si>
  <si>
    <t>超人兄弟--不跟別人比，當個出色的自己！</t>
  </si>
  <si>
    <t>左先生與右先生</t>
  </si>
  <si>
    <t>三民書局股份有限公司</t>
  </si>
  <si>
    <t>晚安，貓頭鷹</t>
  </si>
  <si>
    <t>一起抓小偷</t>
  </si>
  <si>
    <t>박정섭</t>
  </si>
  <si>
    <t>剛好國際股份有限公司</t>
  </si>
  <si>
    <t>害怕黑夜的大象</t>
  </si>
  <si>
    <t>水滴文化</t>
  </si>
  <si>
    <t>大海小海浪</t>
  </si>
  <si>
    <t>蕭湄羲</t>
  </si>
  <si>
    <t>月亮想睡覺</t>
  </si>
  <si>
    <t>林思辰</t>
  </si>
  <si>
    <t>我只是想要說晚安</t>
  </si>
  <si>
    <t>上誼文化實業股份有限公司</t>
  </si>
  <si>
    <t>學思達小學堂3：第11根手指</t>
  </si>
  <si>
    <t>送報男孩</t>
  </si>
  <si>
    <t>不輸給雨</t>
  </si>
  <si>
    <t>文字：宮澤賢治/繪圖：山村浩二</t>
  </si>
  <si>
    <t>我做得到！小科學家艾達</t>
  </si>
  <si>
    <t>長的圓的，一起來蒐集！</t>
  </si>
  <si>
    <t>陳麗雅</t>
  </si>
  <si>
    <t>我們到了沒？</t>
  </si>
  <si>
    <t>黑貓克萊姆</t>
  </si>
  <si>
    <t>青蛙小王子</t>
  </si>
  <si>
    <t>劉清彥</t>
  </si>
  <si>
    <t>牆</t>
  </si>
  <si>
    <t>有間三奈子</t>
  </si>
  <si>
    <t>貪心的草莓大叔</t>
  </si>
  <si>
    <t>金柳炅</t>
  </si>
  <si>
    <t>牙齒獵人</t>
  </si>
  <si>
    <t>我那討人厭的弟弟</t>
  </si>
  <si>
    <t>李朱蕙（이주혜）著</t>
  </si>
  <si>
    <t>許願星</t>
  </si>
  <si>
    <t>小老鼠別鬧了！</t>
  </si>
  <si>
    <t>粘忘凡</t>
  </si>
  <si>
    <t>下雨了！</t>
  </si>
  <si>
    <t>小松鼠愛美拉爾德-可以念這本書給我聽嗎？</t>
  </si>
  <si>
    <t>走過艱難時刻</t>
  </si>
  <si>
    <t>打氣粥</t>
  </si>
  <si>
    <t>邱彩綢/莊詠婷</t>
  </si>
  <si>
    <t>最好的朋友：麥克斯</t>
  </si>
  <si>
    <t>青椒超人綠披風</t>
  </si>
  <si>
    <t>候鳥：季節性移工家庭的故事</t>
  </si>
  <si>
    <t>旅程：在尋找家的路上</t>
  </si>
  <si>
    <t>塑膠島</t>
  </si>
  <si>
    <t>玩具診所開門了！</t>
  </si>
  <si>
    <t>躲貓貓</t>
  </si>
  <si>
    <t>可莉米的白色畫布</t>
  </si>
  <si>
    <t>李賢珠</t>
  </si>
  <si>
    <t>韓煦</t>
  </si>
  <si>
    <t>李如青</t>
  </si>
  <si>
    <t>岩井俊雄</t>
  </si>
  <si>
    <t>再來一次，我贊成！</t>
  </si>
  <si>
    <t>宮西達也</t>
  </si>
  <si>
    <t>孫心瑜</t>
  </si>
  <si>
    <t>我爸爸的工作是大壞蛋</t>
  </si>
  <si>
    <t>一起去動物園</t>
  </si>
  <si>
    <t>林柏廷</t>
  </si>
  <si>
    <t>討厭的颱風</t>
  </si>
  <si>
    <t>王春子</t>
  </si>
  <si>
    <t>誰說不能往上挖？</t>
  </si>
  <si>
    <t>閣林文創股份有限公司</t>
  </si>
  <si>
    <t>毛毛怪追來了</t>
  </si>
  <si>
    <t>呼喚我的貓</t>
  </si>
  <si>
    <t>小紅母雞</t>
  </si>
  <si>
    <t>別來煩我！</t>
  </si>
  <si>
    <t>陶樂蒂的開學日</t>
  </si>
  <si>
    <t>查理長大了</t>
  </si>
  <si>
    <t>學校裡的愛心樹</t>
  </si>
  <si>
    <t>薪展文化事業有限公司</t>
  </si>
  <si>
    <t>小文房</t>
  </si>
  <si>
    <t>我的興趣可以變成我未來的工作</t>
  </si>
  <si>
    <t>努力，可以把不可能變可能</t>
  </si>
  <si>
    <t>邊志賢（변지현）、李嘉寭（이가혜）著</t>
  </si>
  <si>
    <t>你也不敢自己一個人睡覺嗎？</t>
  </si>
  <si>
    <t>我很厲害，但是我不驕傲</t>
  </si>
  <si>
    <t>爺爺的神祕菜園</t>
  </si>
  <si>
    <t>小雪人賣冰淇淋（品格教育繪本：愛與友誼）</t>
  </si>
  <si>
    <t>劉伯樂</t>
  </si>
  <si>
    <t>書林出版有限公司</t>
  </si>
  <si>
    <t>幸佳慧</t>
  </si>
  <si>
    <t>石麗蓉</t>
  </si>
  <si>
    <t>爺爺的花園</t>
  </si>
  <si>
    <t>陳玉金</t>
  </si>
  <si>
    <t>遞送瓶中信的人</t>
  </si>
  <si>
    <t>不會很複雜</t>
  </si>
  <si>
    <t>聯經出版</t>
  </si>
  <si>
    <t>鄭潔文</t>
  </si>
  <si>
    <t>張曼娟文學繪本02：麒麟湯</t>
  </si>
  <si>
    <t>張曼娟文學繪本01：星星碼頭</t>
  </si>
  <si>
    <t>張曼娟</t>
  </si>
  <si>
    <t>學思達小學堂4：陪爸爸上班</t>
  </si>
  <si>
    <t>美好動物園</t>
  </si>
  <si>
    <t>馴獸師湯姆</t>
  </si>
  <si>
    <t>五味太郎</t>
  </si>
  <si>
    <t>白貓黑貓</t>
  </si>
  <si>
    <t>菊地知己（きくちちき）</t>
  </si>
  <si>
    <t>拾光工作室有限公司</t>
  </si>
  <si>
    <t>采實文化</t>
  </si>
  <si>
    <t>陳盈帆</t>
  </si>
  <si>
    <t>細谷亮太</t>
  </si>
  <si>
    <t>貓頭鷹出版社</t>
  </si>
  <si>
    <t>重返藍色星球：發現海洋新世界</t>
  </si>
  <si>
    <t>什麼啦！這也是資訊科學</t>
  </si>
  <si>
    <t>麥田出版</t>
  </si>
  <si>
    <t>STEAM科學好好玩：史萊姆、襪子離心機、野餐墊相對論……隨手取得家中器材，體驗12大類跨領域學科，玩出科學腦</t>
  </si>
  <si>
    <t>城邦文化事業(股)公司-小麥田出版</t>
  </si>
  <si>
    <t>到世界頂尖實驗室CERN上粒子物理課：現場直擊•彩色圖解，科學家教你看懂未來科研及太空探索的新物理</t>
  </si>
  <si>
    <t>臉譜出版</t>
  </si>
  <si>
    <t>科技的奧祕：從螺絲釘到機器人的原理大透視</t>
  </si>
  <si>
    <t>早安，自然選修課</t>
  </si>
  <si>
    <t>劉克襄</t>
  </si>
  <si>
    <t>讀書共和國（野人文化）</t>
  </si>
  <si>
    <t>偷學生物超能力</t>
  </si>
  <si>
    <t>玩出創意5：50個魔法科學實作</t>
  </si>
  <si>
    <t>大石國際文化</t>
  </si>
  <si>
    <t>葉綠舒</t>
  </si>
  <si>
    <t>青山剛昌／Galileo工房</t>
  </si>
  <si>
    <t>科學驚奇探索漫畫6-驚！怪物颱風來啦！</t>
  </si>
  <si>
    <t>商周出版</t>
  </si>
  <si>
    <t>蔚藍文化出版股份有限公司</t>
  </si>
  <si>
    <t>陳昭如</t>
  </si>
  <si>
    <t>逗點文創結社</t>
  </si>
  <si>
    <t>莫斯科尋寶記</t>
  </si>
  <si>
    <t>팝콘스토리</t>
  </si>
  <si>
    <t>創意市集</t>
  </si>
  <si>
    <t>邱常婷</t>
  </si>
  <si>
    <t>林世仁</t>
  </si>
  <si>
    <t>陳偉民</t>
  </si>
  <si>
    <t>詹佳鑫</t>
  </si>
  <si>
    <t>釀出版（秀威資訊）</t>
  </si>
  <si>
    <t>林央敏</t>
  </si>
  <si>
    <t>陳思宏</t>
  </si>
  <si>
    <t>啟明出版</t>
  </si>
  <si>
    <t>許芳慈</t>
  </si>
  <si>
    <t>李潼</t>
  </si>
  <si>
    <t>河童禮</t>
  </si>
  <si>
    <t>傅林統</t>
  </si>
  <si>
    <t>駱以軍</t>
  </si>
  <si>
    <t>王溢嘉</t>
  </si>
  <si>
    <t>龍應台</t>
  </si>
  <si>
    <t>天下雜誌股份有限公司</t>
  </si>
  <si>
    <t>房屋中的國王</t>
  </si>
  <si>
    <t>陳正治</t>
  </si>
  <si>
    <t>陳素宜</t>
  </si>
  <si>
    <t>岑澎維</t>
  </si>
  <si>
    <t>亞平</t>
  </si>
  <si>
    <t>王家珍</t>
  </si>
  <si>
    <t>四也文化出版有限公司</t>
  </si>
  <si>
    <t>林加春</t>
  </si>
  <si>
    <t>鄭若珣</t>
  </si>
  <si>
    <t>何敬堯</t>
  </si>
  <si>
    <t>蔡雅蘭</t>
  </si>
  <si>
    <t>李明足</t>
  </si>
  <si>
    <t>蜜蜂與遠雷</t>
  </si>
  <si>
    <t>恩田陸</t>
  </si>
  <si>
    <t>寫作課：一隻鳥接著一隻鳥寫就對了！Amazon連續20年榜首，克服各類型寫作障礙的必備指南！</t>
  </si>
  <si>
    <t>皇冠文化出版有限公司</t>
  </si>
  <si>
    <t>檸檬圖書館</t>
  </si>
  <si>
    <t>星期五的書店</t>
  </si>
  <si>
    <t>獨步出版</t>
  </si>
  <si>
    <t>不想說再見</t>
  </si>
  <si>
    <t>守護書的貓</t>
  </si>
  <si>
    <t>夏川草介</t>
  </si>
  <si>
    <t>陳映勳</t>
  </si>
  <si>
    <t>中小學生認識戲劇的第一本書</t>
  </si>
  <si>
    <t>字音字形我最強</t>
  </si>
  <si>
    <t>陳怡璇</t>
  </si>
  <si>
    <t>神祕溼地大探險</t>
  </si>
  <si>
    <t>原作／蔡明原；漫畫／樊千睿</t>
  </si>
  <si>
    <t>叢林求生大作戰</t>
  </si>
  <si>
    <t>原作／貓米亞；漫畫／樊千睿</t>
  </si>
  <si>
    <t>海上求生大作戰</t>
  </si>
  <si>
    <t>原作／陳默默；漫畫／樊千睿</t>
  </si>
  <si>
    <t>簡嘉誠</t>
  </si>
  <si>
    <t>近藤麻理惠</t>
  </si>
  <si>
    <t>東立出版社</t>
  </si>
  <si>
    <t>亮語文創教育有限公司</t>
  </si>
  <si>
    <t>河流</t>
  </si>
  <si>
    <t>活力充沛的麵包店小六</t>
  </si>
  <si>
    <t>魔法糖果</t>
  </si>
  <si>
    <t>白希那（백희나）</t>
  </si>
  <si>
    <t>數星星的女孩</t>
  </si>
  <si>
    <t>小蝌</t>
  </si>
  <si>
    <t>動物選總統</t>
  </si>
  <si>
    <t>爸爸的祕密基地</t>
  </si>
  <si>
    <t>我家在海邊</t>
  </si>
  <si>
    <t>小熊在哪裡？</t>
  </si>
  <si>
    <t>kiki</t>
  </si>
  <si>
    <t>四也出版公司(英屬維京群島商四也資本有限公司台灣分公司)</t>
  </si>
  <si>
    <t>輪椅是我的腳(二版)</t>
  </si>
  <si>
    <t>車站老鼠</t>
  </si>
  <si>
    <t>聯經出版事業股份有限公司</t>
  </si>
  <si>
    <t>山中</t>
  </si>
  <si>
    <t>媽媽是一朵雲</t>
  </si>
  <si>
    <t>西瓜游泳池</t>
  </si>
  <si>
    <t>幸福的狐狸</t>
  </si>
  <si>
    <t>고혜진</t>
  </si>
  <si>
    <t>剛好閱讀</t>
  </si>
  <si>
    <t>信誼基金出版社</t>
  </si>
  <si>
    <t>是誰搶走了我的名字？</t>
  </si>
  <si>
    <t>大海和天空相遇的地方</t>
  </si>
  <si>
    <t>母親</t>
  </si>
  <si>
    <t>企鵝旅館</t>
  </si>
  <si>
    <t>牛窪良太</t>
  </si>
  <si>
    <t>島國的孩子</t>
  </si>
  <si>
    <t>到部落共餐</t>
  </si>
  <si>
    <t>典藏藝術家庭</t>
  </si>
  <si>
    <t>一封邀請函</t>
  </si>
  <si>
    <t>李憶婷</t>
  </si>
  <si>
    <t>蘿蔔去哪裡</t>
  </si>
  <si>
    <t>洪佳如</t>
  </si>
  <si>
    <t>湯姆牛</t>
  </si>
  <si>
    <t>一家人的南門市場</t>
  </si>
  <si>
    <t>平安龜實驗室</t>
  </si>
  <si>
    <t>禾流文創</t>
  </si>
  <si>
    <t>胡利安是隻美人魚</t>
  </si>
  <si>
    <t>小麥田出版</t>
  </si>
  <si>
    <t>財團法人國語日報社</t>
  </si>
  <si>
    <t>吳立萍</t>
  </si>
  <si>
    <t>樹</t>
  </si>
  <si>
    <t>城邦文化/紅樹林出版</t>
  </si>
  <si>
    <t>向田智也</t>
  </si>
  <si>
    <t>蔡宗翰</t>
  </si>
  <si>
    <t>和平國際</t>
  </si>
  <si>
    <t>發明簡史：驚奇不斷的科普大百科</t>
  </si>
  <si>
    <t>植物百科圖鑑</t>
  </si>
  <si>
    <t>天野誠、斎木健一</t>
  </si>
  <si>
    <t>昆蟲百科圖鑑</t>
  </si>
  <si>
    <t>養老孟司</t>
  </si>
  <si>
    <t>英屬蓋曼群島商網路與書股份有限公司台灣分公司</t>
  </si>
  <si>
    <t>貓頭鷹出版</t>
  </si>
  <si>
    <t>螞蟻螞蟻：螞蟻大師威爾森與霍德伯勒的科學探索之旅（特別收錄螞蟻專家林宗岐教授編寫的〈台灣家屋螞蟻圖鑑〉）</t>
  </si>
  <si>
    <t>野菇觀察入門</t>
  </si>
  <si>
    <t>大自然也太有趣！小棕鼠的自然生態百科</t>
  </si>
  <si>
    <t>黃一峯</t>
  </si>
  <si>
    <t>一顆屁的科學</t>
  </si>
  <si>
    <t>許榮哲</t>
  </si>
  <si>
    <t>林良</t>
  </si>
  <si>
    <t>我是知識家10：社會大觀察</t>
  </si>
  <si>
    <t>夏昆</t>
  </si>
  <si>
    <t>日出出版</t>
  </si>
  <si>
    <t>郝明義</t>
  </si>
  <si>
    <t>宋怡慧</t>
  </si>
  <si>
    <t>城邦文化事業股份有限公司橡樹林出版部</t>
  </si>
  <si>
    <t>天衛文化圖書股份有限公司</t>
  </si>
  <si>
    <t>請不要摸我的身體！</t>
  </si>
  <si>
    <t>我不會走丟！</t>
  </si>
  <si>
    <t>我和我的情緒</t>
  </si>
  <si>
    <t>我不要再生氣</t>
  </si>
  <si>
    <t>爭吵與和好</t>
  </si>
  <si>
    <t>我要懂得知足</t>
  </si>
  <si>
    <t>看我多麼勇敢</t>
  </si>
  <si>
    <t>我不再難過了</t>
  </si>
  <si>
    <t>寶瓶文化</t>
  </si>
  <si>
    <t>一流的人如何保持顛峰</t>
  </si>
  <si>
    <t>天培</t>
  </si>
  <si>
    <t>英屬維京群島商高寶國際有限公司台灣分公司</t>
  </si>
  <si>
    <t>比句點更悲傷</t>
  </si>
  <si>
    <t>大師兄</t>
  </si>
  <si>
    <t>蘇西．霍普金斯</t>
  </si>
  <si>
    <t>前田裕二</t>
  </si>
  <si>
    <t>健行</t>
  </si>
  <si>
    <t>用頭帶背起一座座山：嚮導背工與巡山員的故事</t>
  </si>
  <si>
    <t>沙力浪</t>
  </si>
  <si>
    <t>太雅出版有限公司</t>
  </si>
  <si>
    <t>九歌</t>
  </si>
  <si>
    <t>行政院農業委員會林務局</t>
  </si>
  <si>
    <t>賴香吟</t>
  </si>
  <si>
    <t>鬼地方</t>
  </si>
  <si>
    <t>鏡文學</t>
  </si>
  <si>
    <t>吳念真</t>
  </si>
  <si>
    <t>林芳萍</t>
  </si>
  <si>
    <t>張嘉驊</t>
  </si>
  <si>
    <t>張友漁</t>
  </si>
  <si>
    <t>來自星星的小偵探4：化學工廠驚魂記</t>
  </si>
  <si>
    <t>王淑芬</t>
  </si>
  <si>
    <t>王威智</t>
  </si>
  <si>
    <t>群島</t>
  </si>
  <si>
    <t>白象文化</t>
  </si>
  <si>
    <t>白先勇</t>
  </si>
  <si>
    <t>他們先殺了我父親：柬埔寨女孩的回憶</t>
  </si>
  <si>
    <t>怪奇草紙：三島屋奇異百物語伍</t>
  </si>
  <si>
    <t>宮部美幸</t>
  </si>
  <si>
    <t>天藍色的謀殺案</t>
  </si>
  <si>
    <t>聽一整塊大陸唱歌：從大西洋到太平洋的四千英里鳥鳴之旅，跨物種翻譯者的自然觀察與生命記事</t>
  </si>
  <si>
    <t>等星星發亮的男孩</t>
  </si>
  <si>
    <t>許願樹</t>
  </si>
  <si>
    <t>男孩裡的小宇宙【典藏夜光版】</t>
  </si>
  <si>
    <t>我可以說謊嗎？</t>
  </si>
  <si>
    <t>宮川比呂(みやがわひろ)</t>
  </si>
  <si>
    <t>一星期的變奏曲</t>
  </si>
  <si>
    <t>當我再次是個孩子：波蘭兒童人權之父選集</t>
  </si>
  <si>
    <t>瀨尾麻衣子</t>
  </si>
  <si>
    <t>瘋狂樹屋104層：安迪的牙齒非常痛</t>
  </si>
  <si>
    <t>地窖裡的男孩</t>
  </si>
  <si>
    <t>神奇樹屋37：江戶城雲龍傳說</t>
  </si>
  <si>
    <t>鋸齒形的孩子</t>
  </si>
  <si>
    <t>長腳的房子</t>
  </si>
  <si>
    <t>忍者迷宮：穿越城池、古堡，大戰妖怪島</t>
  </si>
  <si>
    <t>香川元太郎、香川志織</t>
  </si>
  <si>
    <t>大都會文化事業有限公司</t>
  </si>
  <si>
    <t>方秋雅</t>
  </si>
  <si>
    <t>張季雅</t>
  </si>
  <si>
    <t>LOOP支配者</t>
  </si>
  <si>
    <t>何振奇</t>
  </si>
  <si>
    <t>我的酸菜可不可以加點糖</t>
  </si>
  <si>
    <t>徐木笛</t>
  </si>
  <si>
    <t>學習不難，漫畫搞定！：CCC創作集21號</t>
  </si>
  <si>
    <t>中央研究院數位文化中心、B.c.N.y.、Fengta、LONLON、NIN、Salah-D、SXTbit、九春、小峱峱、小部、米奇鰻、星期一回收日、海豹、氫酸鉀、渣子JAZ、楊双子、頸椎、薛西斯、簡宏逸、鸚鵡洲</t>
  </si>
  <si>
    <t>快樂小兔1-怪獸來我家</t>
  </si>
  <si>
    <t>張放之</t>
  </si>
  <si>
    <t>博海文化事業有限公司</t>
  </si>
  <si>
    <t>歡迎光臨口罩動物村</t>
  </si>
  <si>
    <t>文．圖／黃芝瑩</t>
  </si>
  <si>
    <t>江湖，還有人嗎？</t>
  </si>
  <si>
    <t>張友漁著；林一先繪</t>
  </si>
  <si>
    <t>我和櫻桃樹之間的距離</t>
  </si>
  <si>
    <t>寶拉‧柏瑞蒂著；卡羅琳娜‧瑞比繪；郭恩惠譯</t>
  </si>
  <si>
    <t>東方出版社</t>
  </si>
  <si>
    <t>兒子的謊言</t>
  </si>
  <si>
    <t>幼獅文化</t>
  </si>
  <si>
    <t>漢娜的旅行箱</t>
  </si>
  <si>
    <t>凱文‧樂文著；周惠玲譯</t>
  </si>
  <si>
    <t>木馬文化</t>
  </si>
  <si>
    <t>一個旅人，在西拉雅：遇見台式生活美感</t>
  </si>
  <si>
    <t>褚士瑩著；黃仁益攝影</t>
  </si>
  <si>
    <t>大田出版</t>
  </si>
  <si>
    <t>山櫻樹下的新家</t>
  </si>
  <si>
    <t>張哲銘</t>
  </si>
  <si>
    <t>和林良爺爺散步去</t>
  </si>
  <si>
    <t>林良著；李憶婷繪</t>
  </si>
  <si>
    <t>金雕獵狼</t>
  </si>
  <si>
    <t>王軍著；王祖民繪</t>
  </si>
  <si>
    <t>度咕：台灣囝仔的童年往事</t>
  </si>
  <si>
    <t>秋榮大</t>
  </si>
  <si>
    <t>太雅出版</t>
  </si>
  <si>
    <t>故事學：學校沒教，你也要會的表達力</t>
  </si>
  <si>
    <t>歐陽立中著；J.HO(胖古人)封面繪圖</t>
  </si>
  <si>
    <t>遠見天下</t>
  </si>
  <si>
    <t>小天下</t>
  </si>
  <si>
    <t>字畝文化</t>
  </si>
  <si>
    <t>青林國際</t>
  </si>
  <si>
    <t>親子天下</t>
  </si>
  <si>
    <t>白鯨莫查迪克</t>
  </si>
  <si>
    <t>三采文化</t>
  </si>
  <si>
    <t>新北市立十三行博物館</t>
  </si>
  <si>
    <t>未來出版</t>
  </si>
  <si>
    <t>經典雜誌</t>
  </si>
  <si>
    <t>我們的星球</t>
  </si>
  <si>
    <t>麥浩斯</t>
  </si>
  <si>
    <t>小熊出版</t>
  </si>
  <si>
    <t>撼動世界歷史的14種植物</t>
  </si>
  <si>
    <t>平安文化</t>
  </si>
  <si>
    <t>野人文化</t>
  </si>
  <si>
    <t>進礦山找科學</t>
  </si>
  <si>
    <t>新北市立黃金博物館</t>
  </si>
  <si>
    <t>維京國際</t>
  </si>
  <si>
    <t>老作家消失之謎</t>
  </si>
  <si>
    <t>小魯文化</t>
  </si>
  <si>
    <t>博識出版</t>
  </si>
  <si>
    <t>菲姬闖世界</t>
  </si>
  <si>
    <t>葛莉塔的故事：一個人也能改變世界</t>
  </si>
  <si>
    <t>小麥田</t>
  </si>
  <si>
    <t>君偉的節日報告</t>
  </si>
  <si>
    <t>小兵出版社</t>
  </si>
  <si>
    <t>張子樟</t>
  </si>
  <si>
    <t>時報文化</t>
  </si>
  <si>
    <t>遠足文化</t>
  </si>
  <si>
    <t>Cibala</t>
  </si>
  <si>
    <t>高雄市立美術館</t>
  </si>
  <si>
    <t>麥浩斯出版</t>
  </si>
  <si>
    <t>國立臺灣博物館</t>
  </si>
  <si>
    <t>第五泳道</t>
  </si>
  <si>
    <t>銅山國王</t>
  </si>
  <si>
    <t>小站也有遠方</t>
  </si>
  <si>
    <t>台灣東方</t>
  </si>
  <si>
    <t>奶奶們的比基尼</t>
  </si>
  <si>
    <t>反蘇格拉底</t>
  </si>
  <si>
    <t>皇冠文化</t>
  </si>
  <si>
    <t>又破又舊的麵包車</t>
  </si>
  <si>
    <t>格林文化</t>
  </si>
  <si>
    <t>青林</t>
  </si>
  <si>
    <t>愛米粒</t>
  </si>
  <si>
    <t>臉譜</t>
  </si>
  <si>
    <t>貓頭鷹</t>
  </si>
  <si>
    <t>平裝本</t>
  </si>
  <si>
    <t>肥志</t>
  </si>
  <si>
    <t>野人</t>
  </si>
  <si>
    <t>皇冠</t>
  </si>
  <si>
    <t>圓神</t>
  </si>
  <si>
    <t>天下</t>
  </si>
  <si>
    <t>天下文化</t>
  </si>
  <si>
    <t>鄭順聰</t>
  </si>
  <si>
    <t>療癒之島：在60種森林香氣裡，聞見台灣的力量</t>
  </si>
  <si>
    <t>初版</t>
  </si>
  <si>
    <t>台灣東販</t>
  </si>
  <si>
    <t>時報出版</t>
  </si>
  <si>
    <t>金庸</t>
  </si>
  <si>
    <t>方智</t>
  </si>
  <si>
    <t>張文亮</t>
  </si>
  <si>
    <t>文經社</t>
  </si>
  <si>
    <t>獻給阿爾吉儂的花束</t>
  </si>
  <si>
    <t>丹尼爾‧凱斯</t>
  </si>
  <si>
    <t>再見天人菊</t>
  </si>
  <si>
    <t>聯經</t>
  </si>
  <si>
    <t>蔣勳</t>
  </si>
  <si>
    <t>聯合文學</t>
  </si>
  <si>
    <t>東方</t>
  </si>
  <si>
    <t>一百件洋裝</t>
  </si>
  <si>
    <t>艾蓮諾．艾斯提斯</t>
  </si>
  <si>
    <t>維京</t>
  </si>
  <si>
    <t>少年小樹之歌</t>
  </si>
  <si>
    <t>佛瑞斯特‧卡特</t>
  </si>
  <si>
    <t>高寶</t>
  </si>
  <si>
    <t>山豬‧飛鼠‧撒可努(修訂版)</t>
  </si>
  <si>
    <t>亞榮隆</t>
  </si>
  <si>
    <t>耶魯</t>
  </si>
  <si>
    <t>感激－父母的愛</t>
  </si>
  <si>
    <t>小民</t>
  </si>
  <si>
    <t>手斧男孩</t>
  </si>
  <si>
    <t>蓋瑞‧伯森</t>
  </si>
  <si>
    <t>先別急著吃棉花糖</t>
  </si>
  <si>
    <t>喬辛．迪．波沙達＆愛倫．辛格</t>
  </si>
  <si>
    <t>盧蘇偉</t>
  </si>
  <si>
    <t>台灣商務</t>
  </si>
  <si>
    <t>允晨文化</t>
  </si>
  <si>
    <t>遠流出版社</t>
  </si>
  <si>
    <t>時報</t>
  </si>
  <si>
    <t>好讀</t>
  </si>
  <si>
    <t>最後14堂星期二的課【20週年紀念版】</t>
  </si>
  <si>
    <t>少年Pi的奇幻漂流</t>
  </si>
  <si>
    <t>楊‧馬泰爾</t>
  </si>
  <si>
    <t>我的天才夢</t>
  </si>
  <si>
    <t>侯文詠</t>
  </si>
  <si>
    <t>佐賀的超級阿嬤</t>
  </si>
  <si>
    <t>島田洋七</t>
  </si>
  <si>
    <t>先覺</t>
  </si>
  <si>
    <t>幹嘛學數學</t>
  </si>
  <si>
    <t>怪盜與名偵探</t>
  </si>
  <si>
    <t>小知堂(立村)</t>
  </si>
  <si>
    <t>愛在蔓延中(二版一刷)</t>
  </si>
  <si>
    <t>艾倫．史特拉頓</t>
  </si>
  <si>
    <t>傲慢與偏見</t>
  </si>
  <si>
    <t>珍．奧斯汀</t>
  </si>
  <si>
    <t>安妮的日記</t>
  </si>
  <si>
    <t>安妮‧法蘭克</t>
  </si>
  <si>
    <t>智慧的花園</t>
  </si>
  <si>
    <t>野鵝</t>
  </si>
  <si>
    <t>月娘照眠床</t>
  </si>
  <si>
    <t>簡媜</t>
  </si>
  <si>
    <t>洪範</t>
  </si>
  <si>
    <t>城南舊事</t>
  </si>
  <si>
    <t>林海音</t>
  </si>
  <si>
    <t>格林</t>
  </si>
  <si>
    <t>沈石溪</t>
  </si>
  <si>
    <t>聯經出版公司</t>
  </si>
  <si>
    <t>農婦</t>
  </si>
  <si>
    <t>簡愛</t>
  </si>
  <si>
    <t>夏洛蒂‧博朗特</t>
  </si>
  <si>
    <t>夏日鷺鷥林</t>
  </si>
  <si>
    <t>小魯</t>
  </si>
  <si>
    <t>我叫巴德不叫巴弟</t>
  </si>
  <si>
    <t>克里斯多夫．保羅．克提斯</t>
  </si>
  <si>
    <t>讓高牆倒下吧（二版）</t>
  </si>
  <si>
    <t>李家同</t>
  </si>
  <si>
    <t>珊瑚島</t>
  </si>
  <si>
    <t>狄奧多爾‧泰勒</t>
  </si>
  <si>
    <t>桂花雨</t>
  </si>
  <si>
    <t>琦君</t>
  </si>
  <si>
    <t>爾雅</t>
  </si>
  <si>
    <t>晨星</t>
  </si>
  <si>
    <t>晨讀10分鐘：挑戰極限探險故事</t>
  </si>
  <si>
    <t>洪蘭</t>
  </si>
  <si>
    <t>黃春明</t>
  </si>
  <si>
    <t>麥田</t>
  </si>
  <si>
    <t>巧克力戰爭</t>
  </si>
  <si>
    <t>馬格斯．朱薩克</t>
  </si>
  <si>
    <t>用心動腦話科學</t>
  </si>
  <si>
    <t>曾志朗</t>
  </si>
  <si>
    <t>三民</t>
  </si>
  <si>
    <t>數學零分的人</t>
  </si>
  <si>
    <t>安娜‧馮塔</t>
  </si>
  <si>
    <t>宇宙光</t>
  </si>
  <si>
    <t>商周</t>
  </si>
  <si>
    <t>東野圭吾</t>
  </si>
  <si>
    <t>三浦紫苑</t>
  </si>
  <si>
    <t>新經典文化</t>
  </si>
  <si>
    <t>二魚文化</t>
  </si>
  <si>
    <t>玉山社</t>
  </si>
  <si>
    <t>三國演義</t>
  </si>
  <si>
    <t>羅貫中</t>
  </si>
  <si>
    <t>立緒</t>
  </si>
  <si>
    <t>印刻</t>
  </si>
  <si>
    <t>曹文軒</t>
  </si>
  <si>
    <t>琹涵</t>
  </si>
  <si>
    <t>奇蹟男孩</t>
  </si>
  <si>
    <t>天下雜誌</t>
  </si>
  <si>
    <t>廖振順</t>
  </si>
  <si>
    <t>三毛</t>
  </si>
  <si>
    <t>賴和集</t>
  </si>
  <si>
    <t>賴和</t>
  </si>
  <si>
    <t>前衛</t>
  </si>
  <si>
    <t>鹽田兒女</t>
  </si>
  <si>
    <t>蔡素芬</t>
  </si>
  <si>
    <t>聯經文化</t>
  </si>
  <si>
    <t>尖端</t>
  </si>
  <si>
    <t>邦聯文化</t>
  </si>
  <si>
    <t>寫樂文化</t>
  </si>
  <si>
    <t>秘本三國志(上中下)(二版)</t>
  </si>
  <si>
    <t>中華</t>
  </si>
  <si>
    <t>二版</t>
  </si>
  <si>
    <t>墨刻</t>
  </si>
  <si>
    <t>春天</t>
  </si>
  <si>
    <t>角子</t>
  </si>
  <si>
    <t>悅知文化</t>
  </si>
  <si>
    <t>大樹林</t>
  </si>
  <si>
    <t>行路</t>
  </si>
  <si>
    <t>三采</t>
  </si>
  <si>
    <t>養心1：消失的生死玦</t>
  </si>
  <si>
    <t>陳郁如</t>
  </si>
  <si>
    <t>驛站</t>
  </si>
  <si>
    <t>霍爾的移動城堡故事書</t>
  </si>
  <si>
    <t>魔女宅急便故事書</t>
  </si>
  <si>
    <t>城邦原創</t>
  </si>
  <si>
    <t>奇幻基地</t>
  </si>
  <si>
    <t>日日幸福</t>
  </si>
  <si>
    <t>不敗學習力：學霸都在用的10大聰明讀書法</t>
  </si>
  <si>
    <t>小妖怪系列套書【第一輯】：海洋、森林、城市、醫院、公園（共5冊）</t>
  </si>
  <si>
    <t>小樹文化</t>
  </si>
  <si>
    <t>我把爸爸養在魚缸裡</t>
  </si>
  <si>
    <t>彭懿</t>
  </si>
  <si>
    <t>信誼</t>
  </si>
  <si>
    <t>小光點</t>
  </si>
  <si>
    <t>過度努力：每個「過度」，都是傷的證明</t>
  </si>
  <si>
    <t>周慕姿</t>
  </si>
  <si>
    <t>楓樹林出版社</t>
  </si>
  <si>
    <t>台灣民間故事2：義俠廖添丁</t>
  </si>
  <si>
    <t>台灣民間故事1：媽祖林默娘</t>
  </si>
  <si>
    <t>春光</t>
  </si>
  <si>
    <t>長生石的守護者</t>
  </si>
  <si>
    <t>合境平安</t>
  </si>
  <si>
    <t>博識圖書</t>
  </si>
  <si>
    <t>胡妙芬</t>
  </si>
  <si>
    <t>夏天的滋味</t>
  </si>
  <si>
    <t>小典藏出版</t>
  </si>
  <si>
    <t>胖古人的古人好朋友</t>
  </si>
  <si>
    <t>國語日報</t>
  </si>
  <si>
    <t>東雨文化</t>
  </si>
  <si>
    <t>采實</t>
  </si>
  <si>
    <t>上誼</t>
  </si>
  <si>
    <t>米奇巴克</t>
  </si>
  <si>
    <t>劉旭恭</t>
  </si>
  <si>
    <t>石頭湯</t>
  </si>
  <si>
    <t>阿曼的希望</t>
  </si>
  <si>
    <t>一點點機會</t>
  </si>
  <si>
    <t>我們的狗，阿拉斯加</t>
  </si>
  <si>
    <t>小兵</t>
  </si>
  <si>
    <t>刺蝟的願望</t>
  </si>
  <si>
    <t>康軒</t>
  </si>
  <si>
    <t>木馬</t>
  </si>
  <si>
    <t>用心理學發現微幸福</t>
  </si>
  <si>
    <t>小王子</t>
  </si>
  <si>
    <t>甲蟲男孩</t>
  </si>
  <si>
    <t>陳榕笙</t>
  </si>
  <si>
    <t>長腿叔叔</t>
  </si>
  <si>
    <t>池上彰</t>
  </si>
  <si>
    <t>采實文化事業股份有限公司</t>
  </si>
  <si>
    <t>2019</t>
  </si>
  <si>
    <t>潘昌志</t>
  </si>
  <si>
    <t>原點</t>
  </si>
  <si>
    <t>碁峰</t>
  </si>
  <si>
    <t>森林裡的土壤製造機：雜木林的生態繪本</t>
  </si>
  <si>
    <t>美藝學苑社</t>
  </si>
  <si>
    <t>魔法十年屋特別篇1：修補記憶的改造屋</t>
  </si>
  <si>
    <t>魔法十年屋特別篇2：創造色彩的變色屋</t>
  </si>
  <si>
    <t>步步</t>
  </si>
  <si>
    <t>北星</t>
  </si>
  <si>
    <t>【科學不思議1～5】套書（共五冊）</t>
  </si>
  <si>
    <t>不簡單女孩5到叢林冒險的女孩：昆蟲學家艾芙琳‧奇斯曼的故事</t>
  </si>
  <si>
    <t>崧燁文化</t>
  </si>
  <si>
    <t>菲利浦．邦廷</t>
  </si>
  <si>
    <t>幼福</t>
  </si>
  <si>
    <t>海龜與海</t>
  </si>
  <si>
    <t>奧林</t>
  </si>
  <si>
    <t>我來幫你開</t>
  </si>
  <si>
    <t>蓋亞</t>
  </si>
  <si>
    <t>五卡寶盒：情緒識別卡X人物行動卡X性格特質卡X我的觀點卡X六星寫作卡</t>
  </si>
  <si>
    <t>超展開實驗室：用科學力解密電影動漫、用實驗力重現神力道具</t>
  </si>
  <si>
    <t>學霸斜槓plus魯蛇逆襲</t>
  </si>
  <si>
    <t>艾爾文</t>
  </si>
  <si>
    <t>三之三</t>
  </si>
  <si>
    <t>小熊</t>
  </si>
  <si>
    <t>誰把我的蠟燭吹熄了</t>
  </si>
  <si>
    <t>綠野仙蹤</t>
  </si>
  <si>
    <t>活著</t>
  </si>
  <si>
    <t>市場街最後一站</t>
  </si>
  <si>
    <t>有誰聽到座頭鯨在唱歌</t>
  </si>
  <si>
    <t>林哲璋</t>
  </si>
  <si>
    <t>黃健琪</t>
  </si>
  <si>
    <t>高木直子</t>
  </si>
  <si>
    <t>三之三文化</t>
  </si>
  <si>
    <t>小知堂</t>
  </si>
  <si>
    <t>100個即將消失的地方</t>
  </si>
  <si>
    <t>最後14堂星期二的課</t>
  </si>
  <si>
    <t>上誼文化公司</t>
  </si>
  <si>
    <t>韋伯文化</t>
  </si>
  <si>
    <t>孤女努力記</t>
  </si>
  <si>
    <t>燒杯君和他的化學實驗</t>
  </si>
  <si>
    <t>神奇柑仔店2：我不想吃音樂果</t>
  </si>
  <si>
    <t>第一版</t>
  </si>
  <si>
    <t>神奇柑仔店3：誰需要除皺酸梅</t>
  </si>
  <si>
    <t>神奇柑仔店4：給我變強的狼饅頭</t>
  </si>
  <si>
    <t>神奇柑仔店6：忍耐鉛筆大逆襲</t>
  </si>
  <si>
    <t>神奇柑仔店7：糟糕！我吃了款待梨</t>
  </si>
  <si>
    <t>神奇柑仔店8：SOS！救急媽媽面具</t>
  </si>
  <si>
    <t>神奇柑仔店9：消除痠痛地藏饅頭</t>
  </si>
  <si>
    <t>神奇柑仔店10：順風耳軟糖的報應</t>
  </si>
  <si>
    <t>神奇柑仔店11：失控的最強驅蟲香水</t>
  </si>
  <si>
    <t>神奇柑仔店12：神祕人與駱駝輕鬆符</t>
  </si>
  <si>
    <t>聖母峰</t>
  </si>
  <si>
    <t>奇怪的生物知識增加了</t>
  </si>
  <si>
    <t>聚光文創</t>
  </si>
  <si>
    <t>世一</t>
  </si>
  <si>
    <t>壽命圖鑑</t>
  </si>
  <si>
    <t>墓園女孩</t>
  </si>
  <si>
    <t>麗莎．湯普森</t>
  </si>
  <si>
    <t>雲霄飛車男孩</t>
  </si>
  <si>
    <t>不便利的便利店2</t>
  </si>
  <si>
    <t>寂寞</t>
  </si>
  <si>
    <t>風雲時代</t>
  </si>
  <si>
    <t>傑夫．肯尼</t>
  </si>
  <si>
    <t>怪獸與貝瑟妮</t>
  </si>
  <si>
    <t>妖怪一族1：妖怪九十九搬新家</t>
  </si>
  <si>
    <t>妖怪一族2：夏日祭典驚魂記</t>
  </si>
  <si>
    <t>屁屁丹迪01：寶藏就交給我吧！</t>
  </si>
  <si>
    <t>屁屁丹迪02：尋找海盜祕寶！</t>
  </si>
  <si>
    <t>人狐一家親1：雲龍與魔法果實</t>
  </si>
  <si>
    <t>人狐一家親2：樹之語與石封印</t>
  </si>
  <si>
    <t>人狐一家親3：鏡中的秘密池</t>
  </si>
  <si>
    <t>人狐一家親4：神祕森林驚魂夜</t>
  </si>
  <si>
    <t>人狐一家親5：時光彼岸的人魚島</t>
  </si>
  <si>
    <t>人狐一家親6：誤闖狐狸殿堂</t>
  </si>
  <si>
    <t>人狐一家親7：追捕消失的白狐狸</t>
  </si>
  <si>
    <t>人狐一家親8：京城狐狸的寶物</t>
  </si>
  <si>
    <t>人狐一家親9：暑假的神祕之友</t>
  </si>
  <si>
    <t>人狐一家親10：打勾勾魔法之約</t>
  </si>
  <si>
    <t>人狐一家親11：夢中的森林茶會</t>
  </si>
  <si>
    <t>大田</t>
  </si>
  <si>
    <t>廣東旅遊出版社</t>
  </si>
  <si>
    <t>快樂文化</t>
  </si>
  <si>
    <t>決戰詩神殿（全套4冊）：尋找貓聖、召喚神獸、邪魔來襲、詩靈永存</t>
  </si>
  <si>
    <t>科學實驗王第二部7：燃料與電池</t>
  </si>
  <si>
    <t>紅豆綠豆碰1-7套書</t>
  </si>
  <si>
    <t>林玉瑋</t>
  </si>
  <si>
    <t>紅豆綠豆碰8-14套書</t>
  </si>
  <si>
    <t>理科少女的料理實驗室5：解開夢想食譜的消失之謎</t>
  </si>
  <si>
    <t>繪本工作細胞2病菌退散！中暑與腮腺炎</t>
  </si>
  <si>
    <t>繪本工作細胞4全面迎戰！新型冠狀病毒</t>
  </si>
  <si>
    <t>黑魔法糖果店系列（1~3集）</t>
  </si>
  <si>
    <t>梅子老師這一班：王文華給孩子的校園生活故事集(1-3集)</t>
  </si>
  <si>
    <t>梅子老師這一班4：到底是誰在罵髒話？</t>
  </si>
  <si>
    <t>梅子老師這一班5：什麼？老師不教了！</t>
  </si>
  <si>
    <t>甘丹小學新生任務1：魯佳佳上小學【生活力】</t>
  </si>
  <si>
    <t>甘丹小學新生任務2：愛米莉交朋友【社交力】</t>
  </si>
  <si>
    <t>小兒子1：爸爸是夜晚暴食龍</t>
  </si>
  <si>
    <t>小兒子2：土匪窩裡的老大</t>
  </si>
  <si>
    <t>小兒子3：阿甯咕選班長</t>
  </si>
  <si>
    <t>小兒子4：遲到超人</t>
  </si>
  <si>
    <t>世界史偵探柯南1：大金字塔的祕密</t>
  </si>
  <si>
    <t>用點心學校14：美味送到家</t>
  </si>
  <si>
    <t>安心國小6：這樣用錢可以嗎？</t>
  </si>
  <si>
    <t>瞎掰舊貨攤1：斷尾虎爺</t>
  </si>
  <si>
    <t>小山丘</t>
  </si>
  <si>
    <t>九童國際文化</t>
  </si>
  <si>
    <t>大排長龍的爺爺義大利麵店</t>
  </si>
  <si>
    <t>超人力霸王爸爸回來了！</t>
  </si>
  <si>
    <t>忍者學校：世界上最重要的東西</t>
  </si>
  <si>
    <t>媽媽，對不起！</t>
  </si>
  <si>
    <t>歡迎光臨宮西達也超神奇魔法店鋪</t>
  </si>
  <si>
    <t>超人力霸王第一次當爸爸！</t>
  </si>
  <si>
    <t>魔法十年屋2：我把時間送給你</t>
  </si>
  <si>
    <t>魔法十年屋3：拒絕委託的十年屋</t>
  </si>
  <si>
    <t>魔法十年屋4：需要推理的委託物</t>
  </si>
  <si>
    <t>小妖怪系列套書（全10冊）</t>
  </si>
  <si>
    <t>齊藤洋</t>
  </si>
  <si>
    <t>小妖怪系列套書【第三輯】：家裡1、家裡2、動物界、餐廳裡、餐桌上</t>
  </si>
  <si>
    <t>哆啦A夢知識大探索(1-5集)</t>
  </si>
  <si>
    <t>哆啦A夢知識大探索(6-10集)</t>
  </si>
  <si>
    <t>怪傑佐羅力50：神祕間諜與100朵玫瑰</t>
  </si>
  <si>
    <t>原裕</t>
  </si>
  <si>
    <t>聖誕小豬</t>
  </si>
  <si>
    <t>河內尋寶記</t>
  </si>
  <si>
    <t>布達佩斯尋寶記</t>
  </si>
  <si>
    <t>首爾尋寶記1</t>
  </si>
  <si>
    <t>首爾尋寶記2</t>
  </si>
  <si>
    <t>里斯本尋寶記</t>
  </si>
  <si>
    <t>柏林尋寶記</t>
  </si>
  <si>
    <t>伊斯坦堡尋寶記</t>
  </si>
  <si>
    <t>夏威夷尋寶記</t>
  </si>
  <si>
    <t>羅馬尋寶記</t>
  </si>
  <si>
    <t>曼谷尋寶記</t>
  </si>
  <si>
    <t>濟州島尋寶記1</t>
  </si>
  <si>
    <t>穿越故宮大冒險3：天靈地靈毛公鼎</t>
  </si>
  <si>
    <t>甘雪冰</t>
  </si>
  <si>
    <t>吸墨鬼來了3：千萬不要吸詞典</t>
  </si>
  <si>
    <t>吸墨鬼來了4：電子書好喝嗎？</t>
  </si>
  <si>
    <t>神奇上學路</t>
  </si>
  <si>
    <t>失物請洽圖書室</t>
  </si>
  <si>
    <t>春天出版</t>
  </si>
  <si>
    <t>人類文化</t>
  </si>
  <si>
    <t>秀威少年</t>
  </si>
  <si>
    <t>消防員媽媽，護理師爸爸</t>
  </si>
  <si>
    <t>飄浮男孩</t>
  </si>
  <si>
    <t>10歲開始學心理學</t>
  </si>
  <si>
    <t>10歲開始學哲學</t>
  </si>
  <si>
    <t>下雨的書店</t>
  </si>
  <si>
    <t>奇光</t>
  </si>
  <si>
    <t>張尤金著</t>
  </si>
  <si>
    <t>冬漫社著.繪</t>
  </si>
  <si>
    <t>小學生的健康生活教室</t>
  </si>
  <si>
    <t>小學生的理財觀念教室</t>
  </si>
  <si>
    <t>封神榜</t>
  </si>
  <si>
    <t>莊典亮</t>
  </si>
  <si>
    <t>白蛇傳</t>
  </si>
  <si>
    <t>三國演義(典藏版)</t>
  </si>
  <si>
    <t>西遊記(典藏版)</t>
  </si>
  <si>
    <t>湯姆歷險記</t>
  </si>
  <si>
    <t>阿亮老師趣說臺灣歷史：遠古～明鄭</t>
  </si>
  <si>
    <t>阿亮老師趣說臺灣歷史：清領時期</t>
  </si>
  <si>
    <t>阿亮老師趣說臺灣歷史：日治～民國</t>
  </si>
  <si>
    <t>究竟</t>
  </si>
  <si>
    <t>最大的草莓蛋糕</t>
  </si>
  <si>
    <t>讀書共和國-字畝文化</t>
  </si>
  <si>
    <t>媽媽的紅沙發</t>
  </si>
  <si>
    <t>威拉・畢・威廉斯</t>
  </si>
  <si>
    <t>荒島食驗家1-3套書</t>
  </si>
  <si>
    <t>讀書共和國-木馬文化</t>
  </si>
  <si>
    <t>王宇清</t>
  </si>
  <si>
    <t>棄食島大翻身</t>
  </si>
  <si>
    <t>阿德蝸</t>
  </si>
  <si>
    <t>爺爺的有機麵包</t>
  </si>
  <si>
    <t>阿姆，謝謝妳！</t>
  </si>
  <si>
    <t>如果感到好奇，就開口問吧！</t>
  </si>
  <si>
    <t>大西老師</t>
  </si>
  <si>
    <t>長谷川義史</t>
  </si>
  <si>
    <t>小典藏</t>
  </si>
  <si>
    <t>我的家人超級棒</t>
  </si>
  <si>
    <t>金應</t>
  </si>
  <si>
    <t>勇敢向世界發聲－－馬拉拉</t>
  </si>
  <si>
    <t>小宇宙文化</t>
  </si>
  <si>
    <t>超級工程MIT05把水留住的曾文水庫</t>
  </si>
  <si>
    <t>奧林文化</t>
  </si>
  <si>
    <t>國王的洗澡水</t>
  </si>
  <si>
    <t>黃慧敏</t>
  </si>
  <si>
    <t>超級電力</t>
  </si>
  <si>
    <t>路易斯．薩奇爾</t>
  </si>
  <si>
    <t>能源好朋友</t>
  </si>
  <si>
    <t>馭風逐夢的男孩：威廉‧坎寬巴</t>
  </si>
  <si>
    <t>歌詠生命的妮娜：民權歌手妮娜．西蒙的故事</t>
  </si>
  <si>
    <t>從無到有工程大剖析（全套4冊）：1.道路、2.隧道、3.橋梁、4.大樓</t>
  </si>
  <si>
    <t>臺灣麥克</t>
  </si>
  <si>
    <t>超圖解生活科技：250種現代機器運轉的祕密</t>
  </si>
  <si>
    <t>阿爾發</t>
  </si>
  <si>
    <t>世界中的孩子系列5-8（共四冊）：一起認識影響全球的關鍵議題──權利與平等、規則和責任、文化多樣性、地球與永續</t>
  </si>
  <si>
    <t>路易絲‧史比爾斯布里、瑪莉‧莫瑞</t>
  </si>
  <si>
    <t>世界中的孩子系列1-4：一起認識影響全球的關鍵議題</t>
  </si>
  <si>
    <t>三民|小山丘</t>
  </si>
  <si>
    <t>超未來生活：友善地球的奇想新科技</t>
  </si>
  <si>
    <t>周姚萍</t>
  </si>
  <si>
    <t>救救我們堆滿塑膠的地球</t>
  </si>
  <si>
    <t>一起搶救亞馬遜：為什麼一定要保護地球</t>
  </si>
  <si>
    <t>凱瑟琳．巴爾</t>
  </si>
  <si>
    <t>行動，讓世界變得更好</t>
  </si>
  <si>
    <t>康軒文教</t>
  </si>
  <si>
    <t>拯救海龜</t>
  </si>
  <si>
    <t>強尼．馬克思</t>
  </si>
  <si>
    <t>張東君</t>
  </si>
  <si>
    <t>守護海洋的人魚：雅克庫斯托</t>
  </si>
  <si>
    <t>愛蜜莉．哈沃斯－布斯</t>
  </si>
  <si>
    <t>李馨雅</t>
  </si>
  <si>
    <t>拾光工作室</t>
  </si>
  <si>
    <t>聯合國都在做什麼？</t>
  </si>
  <si>
    <t>康昌勳</t>
  </si>
  <si>
    <t>和平與戰爭</t>
  </si>
  <si>
    <t>谷川俊太郎</t>
  </si>
  <si>
    <t>每一件善良的事情</t>
  </si>
  <si>
    <t>國界</t>
  </si>
  <si>
    <t>路易絲．史比爾斯布里</t>
  </si>
  <si>
    <t>花園街10號：分享來自世界各地的美味</t>
  </si>
  <si>
    <t>費希塔・莎拉</t>
  </si>
  <si>
    <t>看見自己的天才</t>
  </si>
  <si>
    <t>民生報</t>
  </si>
  <si>
    <t>讓高牆倒下吧</t>
  </si>
  <si>
    <t>莫里斯．盧布朗</t>
  </si>
  <si>
    <t>吳承恩</t>
  </si>
  <si>
    <t>偷書賊</t>
  </si>
  <si>
    <t>解憂雜貨店</t>
  </si>
  <si>
    <t>最想問孔子老師的101個問題</t>
  </si>
  <si>
    <t>如果</t>
  </si>
  <si>
    <t>王鈞林等</t>
  </si>
  <si>
    <t>那又怎樣的一年</t>
  </si>
  <si>
    <t>鍾理和文選</t>
  </si>
  <si>
    <t>鍾理和文教基金會</t>
  </si>
  <si>
    <t>鍾理和</t>
  </si>
  <si>
    <t>阿布拉</t>
  </si>
  <si>
    <t>說到做到</t>
  </si>
  <si>
    <t>粉紅色影子的男孩</t>
  </si>
  <si>
    <t>四也文化出版公司</t>
  </si>
  <si>
    <t>討厭的人都跌倒吧</t>
  </si>
  <si>
    <t>歡迎來我家！世界上最奇妙的10種住家</t>
  </si>
  <si>
    <t>橡皮擦男孩</t>
  </si>
  <si>
    <t>注音練習</t>
  </si>
  <si>
    <t>學齡前、小學低年級、小學中年級</t>
  </si>
  <si>
    <t>小學低年級</t>
  </si>
  <si>
    <t>艾瑞養了一匹馬，才怪！</t>
  </si>
  <si>
    <t>學齡前、小學低年級</t>
  </si>
  <si>
    <t>學齡前、小學低年級、小學中年級、小學高年級</t>
  </si>
  <si>
    <t>歡迎光臨！怪獸科學實驗室2：物質物理篇</t>
  </si>
  <si>
    <t>李映璇、易彥廷、韓斯</t>
  </si>
  <si>
    <t>小學中年級、小學高年級</t>
  </si>
  <si>
    <t>植物日記簿：熱血阿傑的觀察與培植筆記</t>
  </si>
  <si>
    <t>三輪一雄</t>
  </si>
  <si>
    <t>小角落文化</t>
  </si>
  <si>
    <t>賴爸爸的數學實驗：12堂生活數感課</t>
  </si>
  <si>
    <t>高中職</t>
  </si>
  <si>
    <t>臺灣都市傳說百科</t>
  </si>
  <si>
    <t>蓋亞文化</t>
  </si>
  <si>
    <t>楊海彥、謝宜安、阮宗憲（臺北地方異聞工作室）</t>
  </si>
  <si>
    <t>小學低年級、小學中年級</t>
  </si>
  <si>
    <t>安心國小4：抱怨靠邊站</t>
  </si>
  <si>
    <t>春山出版</t>
  </si>
  <si>
    <t>唐福睿</t>
  </si>
  <si>
    <t>春山</t>
  </si>
  <si>
    <t>台灣角川</t>
  </si>
  <si>
    <t>地心探險記【法文全譯插圖本】</t>
  </si>
  <si>
    <t>潮浪文化</t>
  </si>
  <si>
    <t>儲玉玲</t>
  </si>
  <si>
    <t>人類圖鑑：從外貌到生活文化，由表達方式到價值觀的多元世界圖解大全</t>
  </si>
  <si>
    <t>世界觀．給孩子的萬物大地圖【50幅視覺資訊地圖，建構跨領域多元視角】</t>
  </si>
  <si>
    <t>周成功</t>
  </si>
  <si>
    <t>數學，這樣看才精采：李國偉的數學文化講堂</t>
  </si>
  <si>
    <t>李國偉</t>
  </si>
  <si>
    <t>DK</t>
  </si>
  <si>
    <t>如何避免下一場大流行病：比爾‧蓋茲解析疫後新未來，傳染病預防、強化公衛、科技創新的契機</t>
  </si>
  <si>
    <t>每個孩子都要知道的犯罪預防安全自救手冊</t>
  </si>
  <si>
    <t>讀書共和國(小熊出版)</t>
  </si>
  <si>
    <t>法律白話文運動</t>
  </si>
  <si>
    <t>小學生設計走讀</t>
  </si>
  <si>
    <t>張美智、王麗惠、王馨蓮、鐘兆慧、黃咨樺、葉珮甄</t>
  </si>
  <si>
    <t>有故事的郵票：臺灣囡仔古</t>
  </si>
  <si>
    <t>王文華、王淑芬、安石榴、林世仁、花格子、周惠玲、海狗房東、張友漁、劉思源、劉清彥</t>
  </si>
  <si>
    <t>菊花如何夜行軍</t>
  </si>
  <si>
    <t>鍾永豐</t>
  </si>
  <si>
    <t>君偉的怪奇報告</t>
  </si>
  <si>
    <t>讀書共和國(木馬文化)</t>
  </si>
  <si>
    <t>泡泡男孩</t>
  </si>
  <si>
    <t>金草葉（김초엽）</t>
  </si>
  <si>
    <t>村上龍</t>
  </si>
  <si>
    <t>歡迎你的月經好朋友：給你的第一本青春期解惑書</t>
  </si>
  <si>
    <t>奇妙的元素週期表圖鑑百科：從電子到星星，從鬼火到可樂，透過趣聞歷史與現代應用，探索118個元素與宇宙奧祕</t>
  </si>
  <si>
    <t>台灣廣廈有聲圖書</t>
  </si>
  <si>
    <t>金炳珉</t>
  </si>
  <si>
    <t>那些散落的星星</t>
  </si>
  <si>
    <t>漫畫之王陳福財的新加坡史</t>
  </si>
  <si>
    <t>小乖的人類觀察日誌</t>
  </si>
  <si>
    <t>原動力文化</t>
  </si>
  <si>
    <t>一箭之遙</t>
  </si>
  <si>
    <t>三版</t>
  </si>
  <si>
    <t>遠見天下文化</t>
  </si>
  <si>
    <t>字畝文化創意</t>
  </si>
  <si>
    <t>于小鷺繪.著</t>
  </si>
  <si>
    <t>南門書局</t>
  </si>
  <si>
    <t>沒有字的明信片</t>
  </si>
  <si>
    <t>我是外公的哥哥</t>
  </si>
  <si>
    <t>慢工文化</t>
  </si>
  <si>
    <t>和英</t>
  </si>
  <si>
    <t>黃哲斌著</t>
  </si>
  <si>
    <t>語文</t>
  </si>
  <si>
    <t>綜合活動</t>
  </si>
  <si>
    <t>我的阿嬤媽媽</t>
  </si>
  <si>
    <t>作者：李芝殷(이지은)-文圖;陳聖薇-譯</t>
  </si>
  <si>
    <t>畢奶奶和她的大象</t>
  </si>
  <si>
    <t>社會</t>
  </si>
  <si>
    <t>媽媽，外面有陽光</t>
  </si>
  <si>
    <t>作者：徐素霞</t>
  </si>
  <si>
    <t>瑞希不喜歡親親（品格教育繪本：身體自主權）</t>
  </si>
  <si>
    <t>健康與體育</t>
  </si>
  <si>
    <t>自然科學</t>
  </si>
  <si>
    <t>藝術</t>
  </si>
  <si>
    <t>一隻叫做葉子的北極熊</t>
  </si>
  <si>
    <t>杜爺爺蓋房子</t>
  </si>
  <si>
    <t>100隻壞野狼</t>
  </si>
  <si>
    <t>壞心情</t>
  </si>
  <si>
    <t>小恩的秘密花園</t>
  </si>
  <si>
    <t>作者：(美)斯圖爾特</t>
  </si>
  <si>
    <t>作者：海瑟漢森-作;大衛司摩-繪
譯者：陳郁婷</t>
  </si>
  <si>
    <t>森林是我家</t>
  </si>
  <si>
    <t>作者：大衛卡里-著;吉恩富利-繪
譯者：陳柏伶</t>
  </si>
  <si>
    <t>神奇咒語咕哩咚</t>
  </si>
  <si>
    <t>作者：宮西達也-文圖;米雅-譯</t>
  </si>
  <si>
    <t>我要去跟老師說（品格教育繪本：引導分辨／溝通協調）</t>
  </si>
  <si>
    <t>大熊來了</t>
  </si>
  <si>
    <t>我的新奶奶（新版）</t>
  </si>
  <si>
    <t>許什麼願望好呢？</t>
  </si>
  <si>
    <t>紅樹林真好玩</t>
  </si>
  <si>
    <t>狐狸愛上圖書館（新版）</t>
  </si>
  <si>
    <t>喀嚓喀嚓爺爺的恐龍王國（新版）</t>
  </si>
  <si>
    <t>說個故事給龍聽（SDGs閱讀書房）</t>
  </si>
  <si>
    <t>敲打夢想的女孩（二版）:一個女孩的勇氣改變了音樂</t>
  </si>
  <si>
    <t>這樣公平嗎?</t>
  </si>
  <si>
    <t>作者：皮帕‧古哈特-作;安娜‧多博蒂-繪
譯者：黃筱茵</t>
  </si>
  <si>
    <t>我的祕密敵人：病毒</t>
  </si>
  <si>
    <t>作者：艾拉斯教育團體-文;馬莉歐娜.托洛薩.斯特雷-圖
譯者：張東君</t>
  </si>
  <si>
    <t>你看看你，把這裡弄得這麼亂！（新版）</t>
  </si>
  <si>
    <t>作者：劉旭恭</t>
  </si>
  <si>
    <t>我的超級英雄：鼻涕</t>
  </si>
  <si>
    <t>作者：馬莉歐娜.托洛薩.斯特雷
譯者：張東君</t>
  </si>
  <si>
    <t>燕子遷徙日記：一段飛越地球的旅程</t>
  </si>
  <si>
    <t>作者：帕維‧卡瓦塔諾夫-作;奧嘉‧普塔世尼-繪
譯者：張東君</t>
  </si>
  <si>
    <t>媽咪在哪裡？［暢銷紀念版］</t>
  </si>
  <si>
    <t>作者：貝芙莉•唐諾費歐-文;芭芭拉•麥克林托克-圖
譯者：陳慶祐</t>
  </si>
  <si>
    <t>空空的聖誕襪〔暢銷紀念版〕</t>
  </si>
  <si>
    <t>作者：理察‧柯提斯
譯者：黃筱茵</t>
  </si>
  <si>
    <t>下雪日的約定</t>
  </si>
  <si>
    <t>作者：理察‧柯提斯
譯者：劉握瑜</t>
  </si>
  <si>
    <t>諾羅病毒諾諾</t>
  </si>
  <si>
    <t>作者：おかだはるえ
譯者：許婷婷</t>
  </si>
  <si>
    <t>小男孩與大猩猩</t>
  </si>
  <si>
    <t>我很好，請再愛我一次</t>
  </si>
  <si>
    <t>山下同學不說話</t>
  </si>
  <si>
    <t>作者：山下賢二-作;中田郁美-繪
譯者：游珮芸</t>
  </si>
  <si>
    <t>我想為你摘月亮</t>
  </si>
  <si>
    <t>作者：琵琶‧古德哈特-作;奧嘉絲塔‧柯克伍德-繪
譯者：海狗房東</t>
  </si>
  <si>
    <t>三隻小鼴鼠：森林裡的奇遇</t>
  </si>
  <si>
    <t>作者：張哲銘</t>
  </si>
  <si>
    <t>三隻小鼴鼠：了不起的本事</t>
  </si>
  <si>
    <t>我可以加入你的俱樂部嗎</t>
  </si>
  <si>
    <t>作者：約翰‧凱利-作;史蒂芬‧拉伯利斯-繪
譯者：黃又青</t>
  </si>
  <si>
    <t>食物大發現：蛤蜊從哪裡來？</t>
  </si>
  <si>
    <t>不放棄的小刺蝟</t>
  </si>
  <si>
    <t>作者：歐絲葛‧巴哈蘇娜-作;傑夫‧森-繪
譯者：鍾莉方</t>
  </si>
  <si>
    <t>我的爸爸是消防隊員（二版）</t>
  </si>
  <si>
    <t>作者：平田昌廣-作;鈴木守-繪
譯者：朱燕翔</t>
  </si>
  <si>
    <t>最後一匹狼：對森林友善的探險</t>
  </si>
  <si>
    <t>作者：蜜妮‧葛瑞
譯者：柯倩華</t>
  </si>
  <si>
    <t>鴿子的天使（二版）</t>
  </si>
  <si>
    <t>安娜的新大衣（二版）</t>
  </si>
  <si>
    <t>作者：哈里特‧齊飛-作;安妮塔‧羅北兒-繪
譯者：余治瑩</t>
  </si>
  <si>
    <t>豬奶奶說再見（二版）</t>
  </si>
  <si>
    <t>狐狸與樹</t>
  </si>
  <si>
    <t>作者：陳彥伶</t>
  </si>
  <si>
    <t>123轉台灣</t>
  </si>
  <si>
    <t>奇妙的種子</t>
  </si>
  <si>
    <t>作者：蘇菲.安德森-著
譯者：洪毓徽</t>
  </si>
  <si>
    <t>便當尋人啟事（新版）</t>
  </si>
  <si>
    <t>葛瑞的囧日記1：中學慘兮兮</t>
  </si>
  <si>
    <t>冒牌機器人</t>
  </si>
  <si>
    <t>人生重開機</t>
  </si>
  <si>
    <t>陶妖（仙靈傳奇4）</t>
  </si>
  <si>
    <t>搜神故事集：穿越時空的送信人</t>
  </si>
  <si>
    <t>科技</t>
  </si>
  <si>
    <t>晨讀10分鐘：未來媒體我看見（附閱讀素養題本）</t>
  </si>
  <si>
    <t>晨讀10分鐘：做自己，不一定要叛逆（附閱讀素養題本）</t>
  </si>
  <si>
    <t>故事臺灣史1：10個翻轉臺灣的關鍵時刻</t>
  </si>
  <si>
    <t>故事臺灣史4：22個代表臺灣的關鍵事物</t>
  </si>
  <si>
    <t>怪咖老師的神祕時間</t>
  </si>
  <si>
    <t>魔法灰姑娘（三版）</t>
  </si>
  <si>
    <t>禁書圖書館</t>
  </si>
  <si>
    <t>開著校車去流浪</t>
  </si>
  <si>
    <t>晨讀10分鐘：酷少年故事集</t>
  </si>
  <si>
    <t>走吧走吧！跟世界做朋友（亞洲篇）</t>
  </si>
  <si>
    <t>走吧走吧！跟世界做朋友（歐非洲篇）</t>
  </si>
  <si>
    <t>追日逐光（陳郁如的旅行風景2）</t>
  </si>
  <si>
    <t>沒有名字的男孩</t>
  </si>
  <si>
    <t>大好書屋</t>
  </si>
  <si>
    <t>方言文化</t>
  </si>
  <si>
    <t>檸檬水戰爭系列（共5冊）</t>
  </si>
  <si>
    <t>青春期教育完全讀本（4冊）：和孩子談心也談性</t>
  </si>
  <si>
    <t>被討厭的勇氣：自我啟發之父「阿德勒」的教導</t>
  </si>
  <si>
    <t>步步出版社</t>
  </si>
  <si>
    <t>蘋果屋</t>
  </si>
  <si>
    <t>如何</t>
  </si>
  <si>
    <t>五南</t>
  </si>
  <si>
    <t>商業周刊</t>
  </si>
  <si>
    <t>小種子與大樹</t>
  </si>
  <si>
    <t>你看事情的角度，決定了幸福的長度</t>
  </si>
  <si>
    <t>方舟文化</t>
  </si>
  <si>
    <t>青春期女孩身體的祕密</t>
  </si>
  <si>
    <t>小男生身體的祕密</t>
  </si>
  <si>
    <t>漫畫大英百科【人體醫學4】：青春期與性</t>
  </si>
  <si>
    <t>楓書坊</t>
  </si>
  <si>
    <t>科學家都在做什麼？21位現代科學達人為你解答</t>
  </si>
  <si>
    <t>內在原力：9個設定，活出最好的人生版本</t>
  </si>
  <si>
    <t>我可能錯了：森林智者的最後一堂人生課</t>
  </si>
  <si>
    <t>怪奇微微疼</t>
  </si>
  <si>
    <t>不便利的便利店</t>
  </si>
  <si>
    <t>媽媽的每一天：高木直子東奔西跑的日子</t>
  </si>
  <si>
    <t>神奇柑仔店系列1～4（共四冊）</t>
  </si>
  <si>
    <t>神奇柑仔店系列5～8（共四冊）</t>
  </si>
  <si>
    <t>東立</t>
  </si>
  <si>
    <t>如果歷史是一群喵1－13（共13冊套書）</t>
  </si>
  <si>
    <t>工作細胞LADY（全2冊）</t>
  </si>
  <si>
    <t>工作細胞BABY（全3冊）</t>
  </si>
  <si>
    <t>工作細胞（1）</t>
  </si>
  <si>
    <t>人民文學出版社</t>
  </si>
  <si>
    <t>工作細胞（2）</t>
  </si>
  <si>
    <t>工作細胞（3）</t>
  </si>
  <si>
    <t>工作血小板1</t>
  </si>
  <si>
    <t>湖南文藝出版社</t>
  </si>
  <si>
    <t>葛瑞的囧日記10：不插電挑戰</t>
  </si>
  <si>
    <t>科學實驗王41：海洋科學</t>
  </si>
  <si>
    <t>科學實驗王42：萬有引力</t>
  </si>
  <si>
    <t>科學實驗王43：火山地形</t>
  </si>
  <si>
    <t>科學實驗王44：火箭與核能</t>
  </si>
  <si>
    <t>漫畫科學實驗王套書【第十二輯】（第45～48冊）</t>
  </si>
  <si>
    <t>科學實驗王49：演化論</t>
  </si>
  <si>
    <t>漫畫大英百科【科技】（6～10冊）</t>
  </si>
  <si>
    <t>怪傑佐羅力58：怪傑佐羅力之打敗噴火龍2</t>
  </si>
  <si>
    <t>怪傑佐羅力59：怪傑佐羅力之機器人救災大作戰</t>
  </si>
  <si>
    <t>怪傑佐羅力61：怪傑佐羅力之尋找紅鑽石！</t>
  </si>
  <si>
    <t>怪傑佐羅力62：怪傑佐羅力恐怖的外星訪客</t>
  </si>
  <si>
    <t>怪傑佐羅力63：歡迎光臨恐怖的妖怪慶典</t>
  </si>
  <si>
    <t>神奇樹屋55：尋找黃金龍(中英雙語)</t>
  </si>
  <si>
    <t>鏡道（仙靈傳奇6－完結篇）</t>
  </si>
  <si>
    <t>藝數摺學：18堂從2D到3D的「摺紙數學課」，讓幾何從抽象變具體，發現數學的實用、趣味與美（對應108十二年國教新課綱）</t>
  </si>
  <si>
    <t>摺紙玩數學：日本摺紙大師的幾何學教育</t>
  </si>
  <si>
    <t>世茂</t>
  </si>
  <si>
    <t>黃金比例：1.61803...的祕密（經典再現版）</t>
  </si>
  <si>
    <t>生而為人的13堂數學課：透過數學的心智體驗與美德探索，讓你成為更好的人的練習</t>
  </si>
  <si>
    <t>忍不住想解的數學題：熱銷突破13萬本！慶應大學佐藤雅彥研究室的「數學素養題」，快速貫穿邏輯概念與應用，提升解題的跳躍思考力！</t>
  </si>
  <si>
    <t>經濟新潮社</t>
  </si>
  <si>
    <t>費波納契的兔子：50個改變歷史的數學大觀念</t>
  </si>
  <si>
    <t>達克比辦案1-5套書</t>
  </si>
  <si>
    <t>達克比辦案6-10套書</t>
  </si>
  <si>
    <t>達克比辦案11-荒漠救命蛙：沙漠生態系與動物的適應</t>
  </si>
  <si>
    <t>達克比辦案12-雨林縱火犯：生物多樣性與熱帶雨林生態系</t>
  </si>
  <si>
    <t>小康軒</t>
  </si>
  <si>
    <t>伊拉克尋寶記</t>
  </si>
  <si>
    <t>菲律賓尋寶記</t>
  </si>
  <si>
    <t>瑞典尋寶記</t>
  </si>
  <si>
    <t>芬蘭尋寶記</t>
  </si>
  <si>
    <t>秘魯尋寶記</t>
  </si>
  <si>
    <t>波蘭尋寶記</t>
  </si>
  <si>
    <t>臺灣尋寶記</t>
  </si>
  <si>
    <t>捷克尋寶記</t>
  </si>
  <si>
    <t>燒杯君和他的小旅行：探訪實驗器材的故鄉</t>
  </si>
  <si>
    <t>燒杯君和他的夥伴(套書4冊)</t>
  </si>
  <si>
    <t>燒杯君和他的偉大前輩：令人崇拜是有道理的！愉快的實驗器材博物館</t>
  </si>
  <si>
    <t>(套數)山海經裡的故事：南山先生系列</t>
  </si>
  <si>
    <t>鄒敦怜</t>
  </si>
  <si>
    <t>山海經裡的故事02：南山先生的不傳祕方</t>
  </si>
  <si>
    <t>山海經裡的故事03：南山先生的逍遙遊</t>
  </si>
  <si>
    <t>山海經裡的故事4：東海先生的不繫之舟</t>
  </si>
  <si>
    <t>山海經裡的故事5：東海先生的萬里行蹤</t>
  </si>
  <si>
    <t>作者：廣嶋玲子譯者：王蘊潔</t>
  </si>
  <si>
    <t>神奇柑仔店系列：歡迎光臨錢天堂神奇柑仔店大圖鑑</t>
  </si>
  <si>
    <t>廣嶋玲子</t>
  </si>
  <si>
    <t>崑崙傳說套書（共三冊）：《神獸樂園》＋《妖獸奇案》＋《靈獸轉生》</t>
  </si>
  <si>
    <t>黃秋芳</t>
  </si>
  <si>
    <t>【搜神故事集系列套書】：穿越時空的送信人、乘龍飛天的鑄劍師</t>
  </si>
  <si>
    <t>搜神故事集2：乘龍飛天的鑄劍師</t>
  </si>
  <si>
    <t>奇想聊齋1：狸貓學仙術</t>
  </si>
  <si>
    <t>奇想聊齋2：妖怪現形記</t>
  </si>
  <si>
    <t>奇想聊齋3：仙靈探魔境</t>
  </si>
  <si>
    <t>【空空如也博物館系列套書】：夢遊青銅夜宴／尋找睡美人／決戰玉靈幻境（共3冊）</t>
  </si>
  <si>
    <t>米家貝</t>
  </si>
  <si>
    <t>空空如也博物館1：夢遊青銅夜宴</t>
  </si>
  <si>
    <t>空空如也博物館2：尋找睡美人</t>
  </si>
  <si>
    <t>空空如也博物館3：決戰玉靈幻境</t>
  </si>
  <si>
    <t>決戰詩神殿3：邪魔來襲</t>
  </si>
  <si>
    <t>故事摩天輪第七輯(10冊)</t>
  </si>
  <si>
    <t>村上詩子等</t>
  </si>
  <si>
    <t>故事摩天輪(單冊)-企鵝宅急便</t>
  </si>
  <si>
    <t>故事摩天輪(單冊)-冰箱放暑假(二版)</t>
  </si>
  <si>
    <t>村上詩子</t>
  </si>
  <si>
    <t>故事摩天輪(單冊)-暖爐放寒假(二版)</t>
  </si>
  <si>
    <t>故事摩天輪(單冊)-都是生氣惹的禍(二版)</t>
  </si>
  <si>
    <t>成行和加子</t>
  </si>
  <si>
    <t>故事摩天輪(單冊)-失敗了也沒關係(二版)</t>
  </si>
  <si>
    <t>宮川比呂</t>
  </si>
  <si>
    <t>故事摩天輪(單冊)-野貓軍團和金色魔法師</t>
  </si>
  <si>
    <t>工藤紀子</t>
  </si>
  <si>
    <t>故事摩天輪(單冊)-雨衣娃娃找雨鞋</t>
  </si>
  <si>
    <t>管家琪</t>
  </si>
  <si>
    <t>故事摩天輪(單冊)-鬼鯊的畢業紀念冊</t>
  </si>
  <si>
    <t>花格子</t>
  </si>
  <si>
    <t>故事摩天輪(單冊)-妖怪旅館晚安！</t>
  </si>
  <si>
    <t>柏葉幸子</t>
  </si>
  <si>
    <t>青蛙探長：哲也給小學生的冒險橋梁書(共4冊)</t>
  </si>
  <si>
    <t>哲也</t>
  </si>
  <si>
    <t>青蛙探長1：青蛙探長和小狗探員</t>
  </si>
  <si>
    <t>青蛙探長2：變身項圈和黃金蛋</t>
  </si>
  <si>
    <t>青蛙探長3：宇宙大王和鼻涕怪獸</t>
  </si>
  <si>
    <t>青蛙探長4：飛行鯨魚和時光機</t>
  </si>
  <si>
    <t>【我會自己讀2】小學生的「校園生活」橋梁書（6冊）</t>
  </si>
  <si>
    <t>王文華,岑澎維,哲也</t>
  </si>
  <si>
    <t>找不到系列1：找不到國小</t>
  </si>
  <si>
    <t>找不到系列2：找不到山上</t>
  </si>
  <si>
    <t>找不到系列3：找不到校長</t>
  </si>
  <si>
    <t>海愛牛社區1：歡迎光臨海愛牛</t>
  </si>
  <si>
    <t>海愛牛社區2：歡迎光臨餓蘑島</t>
  </si>
  <si>
    <t>小火龍上學記</t>
  </si>
  <si>
    <t>爆笑小火龍生活成長故事(一套7冊)</t>
  </si>
  <si>
    <t>火龍家庭故事集</t>
  </si>
  <si>
    <t>小火龍棒球隊</t>
  </si>
  <si>
    <t>小火龍便利商店</t>
  </si>
  <si>
    <t>小火龍與糊塗小魔女</t>
  </si>
  <si>
    <t>小火龍大賽車</t>
  </si>
  <si>
    <t>小火龍大鬧恐怖學園</t>
  </si>
  <si>
    <t>世界文明尋寶記套書（第1～10冊）</t>
  </si>
  <si>
    <t>Gomdori.co</t>
  </si>
  <si>
    <t>世界文明尋寶記1：美索不達米亞尋寶記</t>
  </si>
  <si>
    <t>世界文明尋寶記2：埃及文明尋寶記1</t>
  </si>
  <si>
    <t>世界文明尋寶記2：埃及文明尋寶記2</t>
  </si>
  <si>
    <t>世界文明尋寶記4：印度文明尋寶記</t>
  </si>
  <si>
    <t>世界文明尋寶記5：黃河文明尋寶記</t>
  </si>
  <si>
    <t>世界文明尋寶記6：波斯文明尋寶記</t>
  </si>
  <si>
    <t>世界文明尋寶記7：希臘文明尋寶記1</t>
  </si>
  <si>
    <t>世界文明尋寶記8：希臘文明尋寶記2</t>
  </si>
  <si>
    <t>世界文明尋寶記9：羅馬文明尋寶記1</t>
  </si>
  <si>
    <t>世界文明尋寶記10：羅馬文明尋寶記2</t>
  </si>
  <si>
    <t>三采尋寶記(7冊套書)：小學生最愛國家城市一次收藏</t>
  </si>
  <si>
    <t>Gomdorico.,Storya.,SweetFactory,PopcornStory</t>
  </si>
  <si>
    <t>世界歷史探險系列（1～35集）</t>
  </si>
  <si>
    <t>世界歷史探險.第1輯</t>
  </si>
  <si>
    <t>世界歷史探險.第2輯</t>
  </si>
  <si>
    <t>世界歷史探險.第3輯</t>
  </si>
  <si>
    <t>世界歷史探險.第4輯</t>
  </si>
  <si>
    <t>世界歷史探險.第6輯</t>
  </si>
  <si>
    <t>世界歷史探險.第7輯</t>
  </si>
  <si>
    <t>世界歷史探險.第8輯</t>
  </si>
  <si>
    <t>小不點的內心話套書（我像你這麼小的時候、最最最好玩的捉迷藏、我有一種特別的感覺）</t>
  </si>
  <si>
    <t>卡特琳娜．高斯曼－漢瑟爾</t>
  </si>
  <si>
    <t>我像你這麼小的時候</t>
  </si>
  <si>
    <t>最最最好玩的捉迷藏</t>
  </si>
  <si>
    <t>我有一種特別的感覺</t>
  </si>
  <si>
    <t>【世界的市場套書】斯洛伐克百年老市集、錦小路的京市場、一家人的南門市場</t>
  </si>
  <si>
    <t>梁晨,莊世瑩,葉益青</t>
  </si>
  <si>
    <t>斯洛伐克百年老市集</t>
  </si>
  <si>
    <t>梁晨</t>
  </si>
  <si>
    <t>錦小路的京市場</t>
  </si>
  <si>
    <t>莊世瑩</t>
  </si>
  <si>
    <t>葉益青</t>
  </si>
  <si>
    <t>毛毛123：我一歲了系列套書（開開＋來來＋抱抱）</t>
  </si>
  <si>
    <t>毛毛123：開開</t>
  </si>
  <si>
    <t>毛毛123：來來</t>
  </si>
  <si>
    <t>毛毛123：抱抱</t>
  </si>
  <si>
    <t>【陳盈帆123台灣系列】：123到台灣、123轉台灣、123生台灣</t>
  </si>
  <si>
    <t>123到台灣</t>
  </si>
  <si>
    <t>123生台灣</t>
  </si>
  <si>
    <t>妖怪旅館系列套書(3冊)</t>
  </si>
  <si>
    <t>大熊與小睡鼠：雨天的驚喜、春天的救援行動、寒冬用品店、森林裡的好朋友(共4冊)</t>
  </si>
  <si>
    <t>福澤由美子</t>
  </si>
  <si>
    <t>【小小生態花園系列繪本套書】樹是怎麼便便的呢？+花也會談戀愛嗎？+植物寶寶怎麼誕生的呀？（108課綱生活課程XSDGs永續閱讀書單）</t>
  </si>
  <si>
    <t>賽巴斯汀．佩瑞茲</t>
  </si>
  <si>
    <t>樹是怎麼便便的呢？</t>
  </si>
  <si>
    <t>花也會談戀愛嗎？</t>
  </si>
  <si>
    <t>植物寶寶怎麼誕生的呀？</t>
  </si>
  <si>
    <t>生命探索繪本集：原來人體、動物、世界是這樣子啊！（套冊）</t>
  </si>
  <si>
    <t>村田弘子,新宅廣二</t>
  </si>
  <si>
    <t>原來人體是這樣子啊！（單冊）</t>
  </si>
  <si>
    <t>村田弘子</t>
  </si>
  <si>
    <t>原來動物是這樣子啊！（單冊）</t>
  </si>
  <si>
    <t>新宅廣二</t>
  </si>
  <si>
    <t>原來世界是這樣子啊！（單冊）</t>
  </si>
  <si>
    <t>世界真奇妙繪本集：向世界打招呼、原來世界是這樣子啊！（套冊）</t>
  </si>
  <si>
    <t>長新太,村田弘子</t>
  </si>
  <si>
    <t>向世界打招呼（單冊）</t>
  </si>
  <si>
    <t>大暴龍來了！</t>
  </si>
  <si>
    <t>大衛卡里</t>
  </si>
  <si>
    <t>幸福十八摺</t>
  </si>
  <si>
    <t>巫柏翰</t>
  </si>
  <si>
    <t>影子籃球員最終研究：角色謎團大揭密！</t>
  </si>
  <si>
    <t>大風文創</t>
  </si>
  <si>
    <t>影子籃球員研究會</t>
  </si>
  <si>
    <t>如果歷史是一群喵（14）：明末清初篇</t>
  </si>
  <si>
    <t>逃出這本書3：月球迷航記</t>
  </si>
  <si>
    <t>比爾．道爾</t>
  </si>
  <si>
    <t>什麼都沒有雜貨店1：暗夜奇遇</t>
  </si>
  <si>
    <t>小木馬出版</t>
  </si>
  <si>
    <t>什麼都沒有雜貨店2：祕密基地</t>
  </si>
  <si>
    <t>文具精靈國1：創意魔小開學趴</t>
  </si>
  <si>
    <t>郭恆祺</t>
  </si>
  <si>
    <t>文具精靈國2：誰叫我是萬人迷！</t>
  </si>
  <si>
    <t>文具精靈國3：請你讓我幫幫忙！</t>
  </si>
  <si>
    <t>文具精靈國4：我要追夢哪裡傻！</t>
  </si>
  <si>
    <t>一年一班，天兵天將！</t>
  </si>
  <si>
    <t>二年五班，愛貓咪！</t>
  </si>
  <si>
    <t>洪志明</t>
  </si>
  <si>
    <t>三年五班，真糗！</t>
  </si>
  <si>
    <t>四年五班，魔法老師</t>
  </si>
  <si>
    <t>五年五班，三劍客！</t>
  </si>
  <si>
    <t>六年五班，愛說笑！</t>
  </si>
  <si>
    <t>奇文妙語童話小鎮：錯別字商店街</t>
  </si>
  <si>
    <t>謝鴻文</t>
  </si>
  <si>
    <t>奇文妙語童話小鎮：標點符號這一家</t>
  </si>
  <si>
    <t>奇文妙語童話小鎮：修辭公寓的爆笑日常</t>
  </si>
  <si>
    <t>小醫師復仇者聯盟1：傳染病，緊急封鎖急診室！</t>
  </si>
  <si>
    <t>高嬉貞</t>
  </si>
  <si>
    <t>小醫師復仇者聯盟2：遺傳疾病，度過危險關頭！</t>
  </si>
  <si>
    <t>小醫師復仇者聯盟3：腦疾病，克服痛苦回憶！</t>
  </si>
  <si>
    <t>小醫師復仇者聯盟4：消化道疾病，跨越內心的高牆吧！</t>
  </si>
  <si>
    <t>小醫師復仇者聯盟5：骨頭疾病，讓實力變強吧！</t>
  </si>
  <si>
    <t>小醫師復仇者聯盟8：心臟疾病，給我看看你的心！</t>
  </si>
  <si>
    <t>小醫師復仇者聯盟9：皮膚疾病，溫柔的和解吧！</t>
  </si>
  <si>
    <t>小醫師復仇者聯盟10：癌症，懷抱著希望前進！</t>
  </si>
  <si>
    <t>來自星星的小偵探2：P怪客的瘋狂歡樂派對</t>
  </si>
  <si>
    <t>來自星星的小偵探5：夜市扒竊怪案</t>
  </si>
  <si>
    <t>看西遊，學成語</t>
  </si>
  <si>
    <t>看三國，學成語</t>
  </si>
  <si>
    <t>屁屁偵探讀本紫衣夫人的暗號事件</t>
  </si>
  <si>
    <t>Troll</t>
  </si>
  <si>
    <t>屁屁偵探讀本消失在暗夜中的巨人</t>
  </si>
  <si>
    <t>屁屁偵探讀本好景莊有妖怪</t>
  </si>
  <si>
    <t>屁屁偵探讀本番外篇咖哩香料事件</t>
  </si>
  <si>
    <t>屁屁偵探讀本被怪盜盯上的新娘</t>
  </si>
  <si>
    <t>屁屁偵探讀本幸運貓落到誰手上！</t>
  </si>
  <si>
    <t>屁屁偵探讀本10：屁屁偵探戀愛了？！</t>
  </si>
  <si>
    <t>屁屁偵探讀本來自遺址的求救信</t>
  </si>
  <si>
    <t>葛瑞的囧日記2(中英對照)：老哥你很煩</t>
  </si>
  <si>
    <t>葛瑞的囧日記3：老爸別逼我</t>
  </si>
  <si>
    <t>葛瑞的囧日記4：辛酸的夏天</t>
  </si>
  <si>
    <t>葛瑞的囧日記5：青春期了沒？</t>
  </si>
  <si>
    <t>葛瑞的囧日記7：情人節歪歪(中英對照)</t>
  </si>
  <si>
    <t>葛瑞的囧日記16：大號三分球(中英對照)</t>
  </si>
  <si>
    <t>葛瑞的囧日記17：搖滾大亂鬥</t>
  </si>
  <si>
    <t>蔬菜學校：營養滿分食育繪本(4冊合售)</t>
  </si>
  <si>
    <t>中屋美和</t>
  </si>
  <si>
    <t>蔬菜學校1：想要紅的小番茄</t>
  </si>
  <si>
    <t>蔬菜學校2：好想長大的小青椒</t>
  </si>
  <si>
    <t>蔬菜學校3：玉蜀黍的長頭髮</t>
  </si>
  <si>
    <t>蔬菜學校4：不想開花的高麗菜</t>
  </si>
  <si>
    <t>森林裡的迷藏王（二版）</t>
  </si>
  <si>
    <t>末吉曉子</t>
  </si>
  <si>
    <t>葉子小屋</t>
  </si>
  <si>
    <t>征矢清</t>
  </si>
  <si>
    <t>親朋自遠方來(2版)</t>
  </si>
  <si>
    <t>辛西亞．賴藍特</t>
  </si>
  <si>
    <t>美感京都：李清志的京都美學</t>
  </si>
  <si>
    <t>李清志</t>
  </si>
  <si>
    <t>野貓軍團妖怪山(二版)</t>
  </si>
  <si>
    <t>妖怪迷宮：通過幽靈學校前往天堂之國！</t>
  </si>
  <si>
    <t>香川元太郎</t>
  </si>
  <si>
    <t>玩具迷宮：歡迎光臨玩具們的奇幻世界！</t>
  </si>
  <si>
    <t>交通工具迷宮：到車子、船隻、飛機的交通王國探險</t>
  </si>
  <si>
    <t>香川元太郎/圖文</t>
  </si>
  <si>
    <t>動物迷宮</t>
  </si>
  <si>
    <t>故事迷宮</t>
  </si>
  <si>
    <t>林用正老師課堂讀寫36計</t>
  </si>
  <si>
    <t>林用正</t>
  </si>
  <si>
    <t>你的管教，能讓孩子成為更好的大人</t>
  </si>
  <si>
    <t>小熊媽（張美蘭）</t>
  </si>
  <si>
    <t>阿嬤的幸運粥(精裝)</t>
  </si>
  <si>
    <t>丰光</t>
  </si>
  <si>
    <t>陳進隆</t>
  </si>
  <si>
    <t>菜園賽車大會</t>
  </si>
  <si>
    <t>八木民子</t>
  </si>
  <si>
    <t>這世界很煩，但你要很可愛2：願我們歷經善惡，依舊少女無畏！</t>
  </si>
  <si>
    <t>幸福文化</t>
  </si>
  <si>
    <t>萬特特</t>
  </si>
  <si>
    <t>這世界很好，但你也不差</t>
  </si>
  <si>
    <t>漫畫版名人傳：寄託和平與未來於獎項-諾貝爾</t>
  </si>
  <si>
    <t>岡本拓司</t>
  </si>
  <si>
    <t>操場底下的100層樓學校系列1-4</t>
  </si>
  <si>
    <t>崔銀玉</t>
  </si>
  <si>
    <t>天才麵包理髮師套書1＋2：麵包髮廊＋夢幻小鎮</t>
  </si>
  <si>
    <t>MonsterStudio</t>
  </si>
  <si>
    <t>天才麵包理髮師套書3＋4：臭小子＋瘦身妙方（共2冊）</t>
  </si>
  <si>
    <t>普通兄妹的祕密日記1-3套書</t>
  </si>
  <si>
    <t>普通兄妹,姜孝美</t>
  </si>
  <si>
    <t>普通兄妹的祕密日記（1）</t>
  </si>
  <si>
    <t>普通兄妹的祕密日記（2）</t>
  </si>
  <si>
    <t>普通兄妹的祕密日記（3）</t>
  </si>
  <si>
    <t>希臘羅馬神話漫畫套書【第四輯】（16～20集）</t>
  </si>
  <si>
    <t>朴始連</t>
  </si>
  <si>
    <t>希臘羅馬神話漫畫套書【第五輯】（21～25集）</t>
  </si>
  <si>
    <t>讀懂世界的知識【世界史套書】（1～3集，附贈世界史年表）</t>
  </si>
  <si>
    <t>蔡社長,馬凱馬凱</t>
  </si>
  <si>
    <t>讀懂世界的知識【經濟史套書】（4～6集，附贈經濟學關鍵字筆記）</t>
  </si>
  <si>
    <t>X尋寶探險隊經典套書第二輯：第7-12冊</t>
  </si>
  <si>
    <t>李國權</t>
  </si>
  <si>
    <t>大堡礁+聖母峰(套書):走訪世界，開創視野</t>
  </si>
  <si>
    <t>海倫．斯凱爾斯,桑格瑪．法蘭西絲</t>
  </si>
  <si>
    <t>哆啦A夢知識大探索（1-5集）</t>
  </si>
  <si>
    <t>藤子‧F‧不二雄</t>
  </si>
  <si>
    <t>歡迎光臨惡夢雜貨店：可怕的癢癢粉</t>
  </si>
  <si>
    <t>瑪格達萊娜．海依</t>
  </si>
  <si>
    <t>歡迎光臨惡夢雜貨店：弄丟牙齒的吸血鬼</t>
  </si>
  <si>
    <t>歡迎光臨惡夢雜貨店：冰天雪地大毛怪</t>
  </si>
  <si>
    <t>戰鬥紙陀螺(全新世代)：酷炫外型，華麗變身！【附限定版特別花紋色紙】</t>
  </si>
  <si>
    <t>四方形大叔</t>
  </si>
  <si>
    <t>魔術師的接班人(第一集：麻術師有鬼/第二集：麻風大對決，兩冊不分售)</t>
  </si>
  <si>
    <t>李知融</t>
  </si>
  <si>
    <t>【偵探狗超級任務】動物知識推理繪本：動動腦、來辦案！(共3冊)</t>
  </si>
  <si>
    <t>卡特琳娜・葛蕾克</t>
  </si>
  <si>
    <t>吃書的狐狸先生1：書店大盜</t>
  </si>
  <si>
    <t>芙蘭奇絲卡．畢爾曼</t>
  </si>
  <si>
    <t>吃書的狐狸先生2：北極特別任務</t>
  </si>
  <si>
    <t>吃書的狐狸先生3：歡迎光臨海盜窩</t>
  </si>
  <si>
    <t>從陸地到海洋鯨的演化</t>
  </si>
  <si>
    <t>水口博也</t>
  </si>
  <si>
    <t>叩叩城門開2：大吉力百貨開張</t>
  </si>
  <si>
    <t>陳彥冲</t>
  </si>
  <si>
    <t>天才圍棋王3：犬皇的祕密</t>
  </si>
  <si>
    <t>HaJi-gang</t>
  </si>
  <si>
    <t>天才圍棋王4：天帝資格考</t>
  </si>
  <si>
    <t>眞書</t>
  </si>
  <si>
    <t>天才圍棋王5：逃離困馬島</t>
  </si>
  <si>
    <t>富士號與南極企鵝〈上〉</t>
  </si>
  <si>
    <t>FUKUNOUMI</t>
  </si>
  <si>
    <t>富士號與南極企鵝〈下〉</t>
  </si>
  <si>
    <t>我的孩子是霸凌者</t>
  </si>
  <si>
    <t>しろやぎ秋吾</t>
  </si>
  <si>
    <t>神奇貓町事件簿1：貓群守護神生氣了！</t>
  </si>
  <si>
    <t>神奇貓町事件簿2：貓群守護神的滿月舞</t>
  </si>
  <si>
    <t>每顆星星都有故事：看漫畫星座神話，學天文觀星祕技</t>
  </si>
  <si>
    <t>藤井旭</t>
  </si>
  <si>
    <t>漫畫版名人傳：為護理奉獻一生的戰地天使—南丁格爾</t>
  </si>
  <si>
    <t>金井一薰</t>
  </si>
  <si>
    <t>和古人類學家一起來趟時空旅行！解開人類祖先的演化之謎</t>
  </si>
  <si>
    <t>李相僖</t>
  </si>
  <si>
    <t>【社會發生什麼事？】歧視：只是玩笑話，為什麼不能說？</t>
  </si>
  <si>
    <t>小角落</t>
  </si>
  <si>
    <t>素淵</t>
  </si>
  <si>
    <t>異想天開的有趣科學1狗兒大便竟然會看方向？</t>
  </si>
  <si>
    <t>元鍾禹,崔香淑</t>
  </si>
  <si>
    <t>異想天開的有趣科學2找出腳的真正味道！</t>
  </si>
  <si>
    <t>異想天開的有趣科學3用屁溝通的魚？</t>
  </si>
  <si>
    <t>漫畫版名人傳史努比之父：查爾斯．舒茲</t>
  </si>
  <si>
    <t>久木弓弦</t>
  </si>
  <si>
    <t>異想天開的有趣科學4我們要不要搬去火星？</t>
  </si>
  <si>
    <t>【社會發生什麼事？】氣候危機：一起拯救我們的地球！</t>
  </si>
  <si>
    <t>異想天開的有趣科學5憋尿竟然會變笨？</t>
  </si>
  <si>
    <t>異想天開的有趣數學1掉到地上的糖果能吃嗎？</t>
  </si>
  <si>
    <t>南浩英</t>
  </si>
  <si>
    <t>異想天開的有趣數學2人一天會說幾次謊？</t>
  </si>
  <si>
    <t>【社會發生什麼事？】家庭：如果能選擇一起生活的人</t>
  </si>
  <si>
    <t>徐寶賢</t>
  </si>
  <si>
    <t>異想天開的有趣數學3.哪個部位最癢？</t>
  </si>
  <si>
    <t>【跟世界說嗨！】28個不同凡響的職業</t>
  </si>
  <si>
    <t>黃福基</t>
  </si>
  <si>
    <t>只有太空人才知道的美好宇宙圖鑑</t>
  </si>
  <si>
    <t>野口聰一</t>
  </si>
  <si>
    <t>異想天開的有趣數學4企鵝大便用噴的</t>
  </si>
  <si>
    <t>異想天開的有趣數學5左手癢，抓右手也可以？</t>
  </si>
  <si>
    <t>紅衣鼻屎超人1模稜兩可的物質</t>
  </si>
  <si>
    <t>徐志源</t>
  </si>
  <si>
    <t>【社會發生什麼事？】塑膠：減量，再使用，回收再利用</t>
  </si>
  <si>
    <t>金銀義</t>
  </si>
  <si>
    <t>紅衣鼻屎超人2相吸互斥的磁鐵</t>
  </si>
  <si>
    <t>漫畫版名人傳思維與戰術創新的日本戰國名將—織田信長</t>
  </si>
  <si>
    <t>Rickey</t>
  </si>
  <si>
    <t>金英夏的世界文學遠征隊1夏洛克‧福爾摩斯</t>
  </si>
  <si>
    <t>金英夏,金蘭英</t>
  </si>
  <si>
    <t>終點站，下車</t>
  </si>
  <si>
    <t>大的小的多的少的，通通是我的</t>
  </si>
  <si>
    <t>小矮人說明書</t>
  </si>
  <si>
    <t>露絲‧瑞普哈亨</t>
  </si>
  <si>
    <t>搗蛋神明來我家1-3集套書</t>
  </si>
  <si>
    <t>搗蛋神明來我家1：神明誕生了！</t>
  </si>
  <si>
    <t>【神探邁克狐】千面怪盗篇（1-6）</t>
  </si>
  <si>
    <t>晴好出版</t>
  </si>
  <si>
    <t>多多羅</t>
  </si>
  <si>
    <t>穿越古代當神探(3)【三國】</t>
  </si>
  <si>
    <t>段張取藝</t>
  </si>
  <si>
    <t>穿越古代當神探(4)【清朝】</t>
  </si>
  <si>
    <t>朋友遊戲闖關者1：昨日之友為今日之敵</t>
  </si>
  <si>
    <t>萌木桃</t>
  </si>
  <si>
    <t>朋友遊戲闖關者2：存心害人者終究害己</t>
  </si>
  <si>
    <t>朋友遊戲闖關者3：小時偷針，大時偷金</t>
  </si>
  <si>
    <t>朋友遊戲闖關者4：物以類聚，人以群分</t>
  </si>
  <si>
    <t>登革末日</t>
  </si>
  <si>
    <t>姜子安</t>
  </si>
  <si>
    <t>搗蛋神明來我家2：敵人是寶寶！</t>
  </si>
  <si>
    <t>搗蛋神明來我家3：神明大集合！</t>
  </si>
  <si>
    <t>世界需要怪小孩</t>
  </si>
  <si>
    <t>漢娜‧圖克</t>
  </si>
  <si>
    <t>李崇建X甘耀明故事想想：透明人+藍眼叔叔（共2冊）</t>
  </si>
  <si>
    <t>李崇建,甘耀明</t>
  </si>
  <si>
    <t>希臘羅馬神話漫畫套書（1～10冊）</t>
  </si>
  <si>
    <t>朴始連,崔優彬</t>
  </si>
  <si>
    <t>名偵探柯南科學推理教室6：神祕的宇宙與重力</t>
  </si>
  <si>
    <t>青山剛昌,Galileo工房</t>
  </si>
  <si>
    <t>名偵探柯南科學推理教室8：忍者大解密</t>
  </si>
  <si>
    <t>名偵探柯南科學推理教室9：推理迷必懂的元素</t>
  </si>
  <si>
    <t>名偵探柯南科學推理教室10：救命的防災知識</t>
  </si>
  <si>
    <t>貓咪與國王1：新家三十七號</t>
  </si>
  <si>
    <t>尼克．夏洛特</t>
  </si>
  <si>
    <t>貓咪與國王2：戴皇冠去上班</t>
  </si>
  <si>
    <t>【小妖怪系列13】家裡的小妖怪2：幽靈電話</t>
  </si>
  <si>
    <t>【小妖怪系列15】運動場的小妖怪1</t>
  </si>
  <si>
    <t>叩叩城門開1：龍王不見了</t>
  </si>
  <si>
    <t>【小妖怪系列16】運動場的小妖怪2：撐竿彈簧棒</t>
  </si>
  <si>
    <t>海洋動物怎麼那麼可愛！圖鑑</t>
  </si>
  <si>
    <t>Matsuorca</t>
  </si>
  <si>
    <t>小狐仙的超級任務</t>
  </si>
  <si>
    <t>香腸班長妙老師：小五皮在癢</t>
  </si>
  <si>
    <t>香腸班長妙老師：小四樂翻天</t>
  </si>
  <si>
    <t>冒牌爸爸</t>
  </si>
  <si>
    <t>陳景聰</t>
  </si>
  <si>
    <t>彭素華</t>
  </si>
  <si>
    <t>天使的約定</t>
  </si>
  <si>
    <t>林翔</t>
  </si>
  <si>
    <t>小四愛作怪3：霹靂二十四孝</t>
  </si>
  <si>
    <t>【善惡魔法學院首部曲】全三冊：《天選之子的詛咒》＋《王子消失的世界》＋《末日誓約》</t>
  </si>
  <si>
    <t>蘇曼．查納尼</t>
  </si>
  <si>
    <t>雲之獸：來自遠古的守護者</t>
  </si>
  <si>
    <t>漢寶包</t>
  </si>
  <si>
    <t>運動比賽圖鑑：賽事起源、比分制度，120種運動競技項目全網羅</t>
  </si>
  <si>
    <t>粟生Kozue</t>
  </si>
  <si>
    <t>封神榜．神界大地圖</t>
  </si>
  <si>
    <t>張卓明</t>
  </si>
  <si>
    <t>穿越古代當神探(1)【兩漢、唐朝】</t>
  </si>
  <si>
    <t>穿越古代當神探(2)【兩宋、明朝】</t>
  </si>
  <si>
    <t>科學破案少女1+2套書(全兩冊)</t>
  </si>
  <si>
    <t>科學破案少女【重案版】套書全三冊</t>
  </si>
  <si>
    <t>一隻很多名字的貓</t>
  </si>
  <si>
    <t>凱蒂．哈奈特</t>
  </si>
  <si>
    <t>荒野機器人大逃亡</t>
  </si>
  <si>
    <t>彼得．布朗</t>
  </si>
  <si>
    <t>燈塔你好</t>
  </si>
  <si>
    <t>蘇菲．布雷克爾</t>
  </si>
  <si>
    <t>企鵝紳士其實很認真的企鵝知識書</t>
  </si>
  <si>
    <t>上野綺士</t>
  </si>
  <si>
    <t>化學元素偵察隊：搜索．觀察．實驗118個元素大發現</t>
  </si>
  <si>
    <t>邁克．巴菲爾德</t>
  </si>
  <si>
    <t>阿祖，再見</t>
  </si>
  <si>
    <t>歡迎光臨換心店：好品格從心開始(橋梁故事書全套2冊)</t>
  </si>
  <si>
    <t>梨屋有枝</t>
  </si>
  <si>
    <t>地球生物偵察隊：生命元素上天下地大發現</t>
  </si>
  <si>
    <t>災難救援車大集合</t>
  </si>
  <si>
    <t>小輪瀨護安</t>
  </si>
  <si>
    <t>善惡魔法學院［貳部曲］（全三冊）：《王者的考驗》＋《時間魔晶球》＋《天命真王》</t>
  </si>
  <si>
    <t>虎姑婆</t>
  </si>
  <si>
    <t>仙島小學：跟著寵物仙獸認識經典文學（全套兩冊）</t>
  </si>
  <si>
    <t>簡單</t>
  </si>
  <si>
    <t>3號坑道的騙局</t>
  </si>
  <si>
    <t>莫愁</t>
  </si>
  <si>
    <t>蔡聖華</t>
  </si>
  <si>
    <t>神機妙算半仙嬤(全套2冊)</t>
  </si>
  <si>
    <t>神仙也瘋狂</t>
  </si>
  <si>
    <t>【跟世界說嗨！】改變世界的19位科學家</t>
  </si>
  <si>
    <t>【跟世界說嗨！】啟發世界的20位創作者</t>
  </si>
  <si>
    <t>漫畫版名人傳：喜歡惡作劇的發明王-愛迪生</t>
  </si>
  <si>
    <t>金井正雄</t>
  </si>
  <si>
    <t>「潛入！天才科學家的實驗室」系列知識繪本全套四冊</t>
  </si>
  <si>
    <t>佐藤文,艸場よしみ</t>
  </si>
  <si>
    <t>漫畫版名人傳：在日記中祈求和平的少女──安妮．法蘭克</t>
  </si>
  <si>
    <t>大塚信</t>
  </si>
  <si>
    <t>【社會發生什麼事？】公平：這樣分蛋糕行不行？</t>
  </si>
  <si>
    <t>【社會發生什麼事？】病毒：看不見的小東西改變了全世界</t>
  </si>
  <si>
    <t>漫畫版名人傳：殞命於革命的悲劇王妃—瑪麗．安東尼</t>
  </si>
  <si>
    <t>長谷川真由帆</t>
  </si>
  <si>
    <t>[全集中・5分鐘限時揭密]無人島絕境逃生：一場結合鬥智、邏輯、推理、空間感知的生死搏鬥</t>
  </si>
  <si>
    <t>北村良子,amazer,漫田畫</t>
  </si>
  <si>
    <t>第一次王國1：走音國王的演唱會</t>
  </si>
  <si>
    <t>Tojo-San</t>
  </si>
  <si>
    <t>穿越時空的靈魂</t>
  </si>
  <si>
    <t>小兵少年推理小說</t>
  </si>
  <si>
    <t>陳肇宜</t>
  </si>
  <si>
    <t>我的姐姐鬼新娘</t>
  </si>
  <si>
    <t>老公寓</t>
  </si>
  <si>
    <t>曾詠蓁</t>
  </si>
  <si>
    <t>我家的神鬼老大</t>
  </si>
  <si>
    <t>蜘蛛老大毒天王</t>
  </si>
  <si>
    <t>鬼強盜與大屎神</t>
  </si>
  <si>
    <t>水滸真英雄（全套3冊）</t>
  </si>
  <si>
    <t>魔寵1-4集套書</t>
  </si>
  <si>
    <t>亞當‧傑‧艾普斯坦,安德魯‧傑考伯森</t>
  </si>
  <si>
    <t>小海巫莉娜</t>
  </si>
  <si>
    <t>調皮的鬼娃娃</t>
  </si>
  <si>
    <t>媽媽，謎啊！</t>
  </si>
  <si>
    <t>陳維鸚</t>
  </si>
  <si>
    <t>開心天使</t>
  </si>
  <si>
    <t>對著夏空大合唱</t>
  </si>
  <si>
    <t>和泉智</t>
  </si>
  <si>
    <t>真相拼圖</t>
  </si>
  <si>
    <t>X尋寶探險隊經典套書第二輯</t>
  </si>
  <si>
    <t>皮諾實驗室絕對找不到？生物的模仿偽裝大絕招</t>
  </si>
  <si>
    <t>卡蘿．皮諾</t>
  </si>
  <si>
    <t>皮諾實驗室蟲蟲超棒的！超優長相、特質大發現</t>
  </si>
  <si>
    <t>怪俠空古力（1-6集系列套書）</t>
  </si>
  <si>
    <t>顏志豪</t>
  </si>
  <si>
    <t>卡夫卡說故事：娃娃旅行記</t>
  </si>
  <si>
    <t>宇畝文化</t>
  </si>
  <si>
    <t>LarissaTheule</t>
  </si>
  <si>
    <t>童話知識小百科翻翻書1跟著小紅帽認識森林動物</t>
  </si>
  <si>
    <t>JanaSedláčková,ŠtěpánkaSekaninová</t>
  </si>
  <si>
    <t>童話知識小百科翻翻書2跟著韓賽爾兄妹認識森林植物</t>
  </si>
  <si>
    <t>LenkaAdamová,SabinaKonečná</t>
  </si>
  <si>
    <t>童話知識小百科翻翻書3跟著白雪公主探索地底世界</t>
  </si>
  <si>
    <t>TomVelčovský</t>
  </si>
  <si>
    <t>童話知識小百科翻翻書4跟著小美人魚探索海洋世界</t>
  </si>
  <si>
    <t>施奇廷,許經夌,陳翰諄</t>
  </si>
  <si>
    <t>屁屁超人與飛天馬桶</t>
  </si>
  <si>
    <t>屁屁超人與錯字大師和跳跳娃</t>
  </si>
  <si>
    <t>屁屁超人與加油女孩屁屁滅火器</t>
  </si>
  <si>
    <t>屁屁超人與充屁式救生艇</t>
  </si>
  <si>
    <t>山貓與海豹調查團</t>
  </si>
  <si>
    <t>五十嵐美和子</t>
  </si>
  <si>
    <t>希臘羅馬神話漫畫19：伊底帕斯的悲慘命運</t>
  </si>
  <si>
    <t>單字冒險王(01)英語字根從小學，英文單字忘不了！(加贈字根聯想心智圖64╳48cm)</t>
  </si>
  <si>
    <t>姜聲泰/嚴芝姬</t>
  </si>
  <si>
    <t>單字冒險王(02)英語字根從小學，英文單字忘不了！（加贈字根書籤卡＋字根聯想心智圖64╳48cm）</t>
  </si>
  <si>
    <t>三隻小熊．紅雞媽媽幼幼經典童話</t>
  </si>
  <si>
    <t>上誼文化</t>
  </si>
  <si>
    <t>拜倫．巴頓</t>
  </si>
  <si>
    <t>地球，就決定是你了！圖解地科探索宇宙，銜接12年國教全新課綱內容，從小培養科學素養</t>
  </si>
  <si>
    <t>大心文創</t>
  </si>
  <si>
    <t>楊薏真</t>
  </si>
  <si>
    <t>魔法圖書館(08)怪奇糖果屋</t>
  </si>
  <si>
    <t>大邑文化</t>
  </si>
  <si>
    <t>智逌莉</t>
  </si>
  <si>
    <t>神祕魷魚的驚奇冒險</t>
  </si>
  <si>
    <t>飢餓蕃茄</t>
  </si>
  <si>
    <t>得到同意後，才能碰觸別人的身體</t>
  </si>
  <si>
    <t>莉迪亞．鮑爾斯</t>
  </si>
  <si>
    <t>當好朋友對我說「不」……</t>
  </si>
  <si>
    <t>跟著媽祖走</t>
  </si>
  <si>
    <t>楊蓮福</t>
  </si>
  <si>
    <t>田頭田尾土地公</t>
  </si>
  <si>
    <t>海洋科學探險隊2：找到顏色的透明魚——不跟人比，學會欣賞自己優點</t>
  </si>
  <si>
    <t>曾雅麟/張熙迎/鄭棉陽/杜笙慈/黃煒倫</t>
  </si>
  <si>
    <t>誰傷害了魚爺爺?:人類隨手破壞,消滅美麗的海洋</t>
  </si>
  <si>
    <t>王友璿,吳多茗,李維真,孫新閎,郭明勳,鄭翊均,蔡彣瑄文;汪浩雲圖</t>
  </si>
  <si>
    <t>翻轉侏儸紀1：棘暴二龍組</t>
  </si>
  <si>
    <t>小兵(匠博)</t>
  </si>
  <si>
    <t>翻轉侏儸紀2：厚頭好撞撞</t>
  </si>
  <si>
    <t>馬戲團的約定</t>
  </si>
  <si>
    <t>小心打開那扇門</t>
  </si>
  <si>
    <t>妮可拉.歐白恩</t>
  </si>
  <si>
    <t>作者：翡翠小太郎譯者：張佳雯</t>
  </si>
  <si>
    <t>JENETTEWINTER</t>
  </si>
  <si>
    <t>城邦文化事業股份有限公司【水滴文化】</t>
  </si>
  <si>
    <t>文：喬里‧約翰（JoryJohn）圖：藍‧史密斯（LaneSmith）</t>
  </si>
  <si>
    <t>藍史密斯（LaneSmith）</t>
  </si>
  <si>
    <t>陳怡潓/著薛慧瑩/繪</t>
  </si>
  <si>
    <t>FabiSantiago</t>
  </si>
  <si>
    <t>MacBarnett</t>
  </si>
  <si>
    <t>WandaGág</t>
  </si>
  <si>
    <t>LudwigBemelmans</t>
  </si>
  <si>
    <t>文：安妮・絲薇妥（AnnieSilvestro）圖：塔提娜・梅薇絲（TatjanaMai-Wyss）</t>
  </si>
  <si>
    <t>內田麟太郎/著高巢和美/繪</t>
  </si>
  <si>
    <t>FionaRempt</t>
  </si>
  <si>
    <t>ScottMenchin</t>
  </si>
  <si>
    <t>羅西奧伯尼拉（RocioBonilla）、歐尼爾馬雷（OriolMalet）</t>
  </si>
  <si>
    <t>詹姆斯歐尼爾(JamesO'Neill)、羅素艾托(RussellAyto)</t>
  </si>
  <si>
    <t>AmeDyckman／文；ZachariahOhora／圖</t>
  </si>
  <si>
    <t>丹尼‧派克DannyParker</t>
  </si>
  <si>
    <t>HyewonYum</t>
  </si>
  <si>
    <t>MalcolmCroft</t>
  </si>
  <si>
    <t>SusieBrooks</t>
  </si>
  <si>
    <t>FredrikBackman</t>
  </si>
  <si>
    <t>FrancescMiralles&amp;CareSantos</t>
  </si>
  <si>
    <t>安東尼‧聖修伯里AntoinedeSaint-Exupéry</t>
  </si>
  <si>
    <t>KimberlyBrubakerBradley</t>
  </si>
  <si>
    <t>魯易吉.巴列里尼（LuigiBallerini）</t>
  </si>
  <si>
    <t>史考特‧麥克勞德(ScottMcCloud)</t>
  </si>
  <si>
    <t>越過寫作的山：學測國文寫作全方位操練跟著全國三十位名師嚮導，深耕閱讀能力，掌握寫作法門</t>
  </si>
  <si>
    <t>謝佩芬，陳嘉英，陳麗明，葉淑芬，梁淑玲，徐千惠，黃琪，陳麗文，章瓈文，穆虹嵐</t>
  </si>
  <si>
    <t>DominiqueRoques</t>
  </si>
  <si>
    <t>BomBomStory</t>
  </si>
  <si>
    <t>LaurelSnyder</t>
  </si>
  <si>
    <t>PatriciaMacLachlan</t>
  </si>
  <si>
    <t>RichardJackson</t>
  </si>
  <si>
    <t>法蘭切絲卡．桑娜（FrancescaSanna）∕著</t>
  </si>
  <si>
    <t>丹‧雅卡理諾DanYaccarino</t>
  </si>
  <si>
    <t>作者│LucilleDubisy；繪者│EmmadeWoot</t>
  </si>
  <si>
    <t>文/皮耶‧德里PierreDelye圖/瑟西兒‧羽德希吉耶CécileHudrisier</t>
  </si>
  <si>
    <t>文‧圖/薇菈‧布洛思寇VeraBrosgol</t>
  </si>
  <si>
    <t>文/陶樂蒂圖/陶樂蒂，黃郁欽</t>
  </si>
  <si>
    <t>AntonioSandoval著；EmilioUrberuaga繪</t>
  </si>
  <si>
    <t>莉茲‧李‧海涅克LizHeinecke</t>
  </si>
  <si>
    <t>PaulineGagnon</t>
  </si>
  <si>
    <t>國立研究發展法人海洋研究發展機構長谷川拓也、茂木耕</t>
  </si>
  <si>
    <t>安．拉莫特AnneLamott</t>
  </si>
  <si>
    <t>漫畫版怦然心動的人生整理魔法</t>
  </si>
  <si>
    <t>泰瑞．布雷文頓(TerryBreverton)</t>
  </si>
  <si>
    <t>E.O.Wilson，BertHölldobler著</t>
  </si>
  <si>
    <t>特瑞莎•佛斯特拉多夫斯卡（TerezaVostradovská）</t>
  </si>
  <si>
    <t>史蒂芬‧蓋茲(StefanGates)</t>
  </si>
  <si>
    <t>安迪．格里菲斯AndyGriffiths</t>
  </si>
  <si>
    <t>MaryPopeOsborne</t>
  </si>
  <si>
    <t>陳舜臣</t>
  </si>
  <si>
    <t>AntoinedeSaint-Exupéry;譯者：杜子西</t>
  </si>
  <si>
    <t>M.G.Leonard;譯者：趙丕慧</t>
  </si>
  <si>
    <t>克莉絲汀娜‧依凡斯</t>
  </si>
  <si>
    <t>溫美玉</t>
  </si>
  <si>
    <t>Troll,春原ロビンソン</t>
  </si>
  <si>
    <t>富安陽子</t>
  </si>
  <si>
    <t>草野昭子</t>
  </si>
  <si>
    <t>藤子‧F‧不二雄,日本小學館</t>
  </si>
  <si>
    <t>怪傑佐羅力套書（51-55集）</t>
  </si>
  <si>
    <t>AhnChiHyeon</t>
  </si>
  <si>
    <t>校外教學小妖怪:夢幻觀光工廠</t>
  </si>
  <si>
    <t>齊藤洋作;伊之文譯</t>
  </si>
  <si>
    <t>AI人工智慧的祕密.1,AI是什麼?</t>
  </si>
  <si>
    <t>香山瑞惠監修;李彥樺翻譯</t>
  </si>
  <si>
    <t>AI人工智慧的祕密.2,AI與現代生活</t>
  </si>
  <si>
    <t>AI人工智慧的祕密.3,AI與未來社會</t>
  </si>
  <si>
    <t>大谷翔平:天才二刀流挑戰不可能的傳奇全紀錄</t>
  </si>
  <si>
    <t>小學生STEAM科學實驗家:5大主題x40種遊戲實驗,玩出科學腦</t>
  </si>
  <si>
    <t>潔絲.哈里斯(JessHarris)作;穆允宜譯</t>
  </si>
  <si>
    <t>威廉・坎寬巴（WilliamKamkwamba）、布萊恩・米勒（BryanMealer）</t>
  </si>
  <si>
    <t>路易絲・史比爾斯布里（LouiseSpilsbury）、凱里・羅伯茲（CeriRoberts）</t>
  </si>
  <si>
    <t>尼爾．雷登（NealLayton）</t>
  </si>
  <si>
    <t>珍妮弗・伯恩（JenniferBerne）</t>
  </si>
  <si>
    <t>米奇．艾爾邦(MitchAlbom)</t>
  </si>
  <si>
    <t>莫里斯‧盧布朗(MauriceLeblanc)</t>
  </si>
  <si>
    <t>RobertCormier</t>
  </si>
  <si>
    <t>地理課沒教的事：用GoogleEarth大開眼界</t>
  </si>
  <si>
    <t>Co+LifeA</t>
  </si>
  <si>
    <t>作者：尚樂洛（JeanLeroy）譯者：賴羽青繪者：馬修莫德（MatthieuMaudet）</t>
  </si>
  <si>
    <t>阿凡提的機智特訓班</t>
  </si>
  <si>
    <t>作者：子魚繪者：達姆</t>
  </si>
  <si>
    <t>作者：麗莎‧湯普森（LisaThompson）譯者：陳柔含繪者：麥克．羅利（MikeLowery）</t>
  </si>
  <si>
    <t>著／IROHA編輯部圖／間芝勇輔</t>
  </si>
  <si>
    <t>JonRichards、EdSimkins</t>
  </si>
  <si>
    <t>史都華‧福斯特（StewartFoster）</t>
  </si>
  <si>
    <t>由美‧史代恩斯YumiStynes,江雪玲醫師Dr.MelissaKang</t>
  </si>
  <si>
    <t>科學史上最有梗的20堂地科課:25部LIS影片讓你秒懂地科(上冊)</t>
  </si>
  <si>
    <t>胡妙芬文;陳彥伶圖</t>
  </si>
  <si>
    <t>科學史上最有梗的20堂地科課:25部LIS影片讓你秒懂地科(下冊)</t>
  </si>
  <si>
    <t>晨讀10分鐘:未來媒體我看見</t>
  </si>
  <si>
    <t>作者：雷札•達凡德(RezaDalvand)-文圖;汪仁雅-譯</t>
  </si>
  <si>
    <t>作者：青山邦彥譯者：鄭明進</t>
  </si>
  <si>
    <t>作者：瓦勒利.戈巴契夫譯者：姚文雀</t>
  </si>
  <si>
    <t>作者：莫里茲.培茲-著;艾美莉.賈可斯基-繪譯者：沙永玲</t>
  </si>
  <si>
    <t>作者：伊蘭・布萊曼-作;瑪嘉莉・呂什-繪譯者：吳愉萱</t>
  </si>
  <si>
    <t>作者：伊莉莎白‧史坦肯納-作;米歇爾‧羅爾-繪譯者：李紫蓉</t>
  </si>
  <si>
    <t>作者：羅倫斯‧波利-作;卡特琳‧莎樂爾-繪譯者：李紫蓉</t>
  </si>
  <si>
    <t>作者：海倫‧杜契提-作;湯瑪斯‧杜契提-繪譯者：黃筱茵</t>
  </si>
  <si>
    <t>作者：馬格麗塔‧因格-作;拉菲爾‧羅佩茲-繪譯者：馬筱鳳</t>
  </si>
  <si>
    <t>作者：蘇菲.安德森-著譯者：洪毓徽</t>
  </si>
  <si>
    <t>詹慕如</t>
  </si>
  <si>
    <t>余華</t>
  </si>
  <si>
    <t>陳文晴</t>
  </si>
  <si>
    <t>牟仁慧</t>
  </si>
  <si>
    <t>徐月珠</t>
  </si>
  <si>
    <t>作者：瑪麗．波．奧斯本譯者：謝佩妏</t>
  </si>
  <si>
    <t>動物眼中的世界</t>
  </si>
  <si>
    <t>非非和她的小本子</t>
  </si>
  <si>
    <t>阿亮老師的科學宅即變1</t>
  </si>
  <si>
    <t>冒險圖鑑：999招野外探險求生術</t>
  </si>
  <si>
    <t>飼育栽培圖鑑:1000招新好主人養成術</t>
  </si>
  <si>
    <t>台灣史新聞【最新增訂版】</t>
  </si>
  <si>
    <t>圖說台灣地名故事</t>
  </si>
  <si>
    <t>給孩子們的台灣歷史童話</t>
  </si>
  <si>
    <t>我的阿富汗筆友:安德魯．克萊門斯9(第2版)</t>
  </si>
  <si>
    <t>晴空小侍郎2:明星節度使</t>
  </si>
  <si>
    <t>柑橘與檸檬啊!(第2版)</t>
  </si>
  <si>
    <t>代號：小魷魚（二版）</t>
  </si>
  <si>
    <t>白楊樹之秋</t>
  </si>
  <si>
    <t>食物哪裡來？美食旅行團出發！</t>
  </si>
  <si>
    <t>食物大發現：柿子從哪裡來？</t>
  </si>
  <si>
    <t>病毒不是故意的？！──認識傳染病大小事</t>
  </si>
  <si>
    <t>送報生的夏天</t>
  </si>
  <si>
    <t>想念兔小妹</t>
  </si>
  <si>
    <t>追光少年</t>
  </si>
  <si>
    <t>不要舔這本書</t>
  </si>
  <si>
    <t>小黑羊去上學</t>
  </si>
  <si>
    <t>孩子的第一本情緒安定小百科：解決擔心、害怕有方法！</t>
  </si>
  <si>
    <t>喬治女孩</t>
  </si>
  <si>
    <t>下雨了</t>
  </si>
  <si>
    <t>童年的那個埤塘</t>
  </si>
  <si>
    <t>停電了！</t>
  </si>
  <si>
    <t>工作大透視</t>
  </si>
  <si>
    <t>老鼠郵差去哪裡？</t>
  </si>
  <si>
    <t>微笑警察</t>
  </si>
  <si>
    <t>車票去哪裡了?</t>
  </si>
  <si>
    <t>我的臺灣小百科</t>
  </si>
  <si>
    <t>玩出科學力：用繪本學STEAM素養</t>
  </si>
  <si>
    <t>永恆的點點女王：草間彌生</t>
  </si>
  <si>
    <t>傳遞幸福的動畫大師：宮崎駿</t>
  </si>
  <si>
    <t>工程設計，原來如此！</t>
  </si>
  <si>
    <t>四隻腳，兩隻鞋</t>
  </si>
  <si>
    <t>青蛙大俠江河湖</t>
  </si>
  <si>
    <t>我做得到！未來領袖蘇菲</t>
  </si>
  <si>
    <t>魔法的夏天</t>
  </si>
  <si>
    <t>彼得去花市</t>
  </si>
  <si>
    <t>奇妙的花園</t>
  </si>
  <si>
    <t>小番茄的滋味</t>
  </si>
  <si>
    <t>小小科學人100環保大發現</t>
  </si>
  <si>
    <t>魚，是我們的祖先嗎？孩子的第一本演化書</t>
  </si>
  <si>
    <t>生物變變變：創意遊戲學演化</t>
  </si>
  <si>
    <t>小小科學人100海洋大發現</t>
  </si>
  <si>
    <t>水世界迷宮</t>
  </si>
  <si>
    <t>島王</t>
  </si>
  <si>
    <t>沒鰭</t>
  </si>
  <si>
    <t>一顆橡實</t>
  </si>
  <si>
    <t>蟲蟲週刊特別報導蝸牛哪裡去了？</t>
  </si>
  <si>
    <t>青蛙不簡單（新版）</t>
  </si>
  <si>
    <t>守護奧多，我的倭黑猩猩</t>
  </si>
  <si>
    <t>跳吧！青蛙小畢</t>
  </si>
  <si>
    <t>呱啦啦來了</t>
  </si>
  <si>
    <t>我的非洲家人(新版)</t>
  </si>
  <si>
    <t>孩子的第一本同理認知小百科：我很特別，你很特別</t>
  </si>
  <si>
    <t>給媽媽的深夜日記</t>
  </si>
  <si>
    <t>追鷹的孩子</t>
  </si>
  <si>
    <t>地下世界．水下世界</t>
  </si>
  <si>
    <t>野貓軍團GOGOGO！</t>
  </si>
  <si>
    <t>小修與沃特:美味大探險</t>
  </si>
  <si>
    <t>小修與沃特:長長的旅行</t>
  </si>
  <si>
    <t>小修與沃特:遇見新朋友</t>
  </si>
  <si>
    <t>小修與沃特:奇妙香蕉島</t>
  </si>
  <si>
    <t>小修與沃特:露營美食團</t>
  </si>
  <si>
    <t>小雞逛超市</t>
  </si>
  <si>
    <t>小雞逛遊樂園</t>
  </si>
  <si>
    <t>小雞過生日</t>
  </si>
  <si>
    <t>小雞過耶誕節</t>
  </si>
  <si>
    <t>小雞去露營</t>
  </si>
  <si>
    <t>小雞到外婆家</t>
  </si>
  <si>
    <t>小壁虎頑皮故事集1：天外飛來的小壁虎</t>
  </si>
  <si>
    <t>小壁虎頑皮故事集2：翻天覆地的小壁虎</t>
  </si>
  <si>
    <t>Doctor大熊醫生粉絲團</t>
  </si>
  <si>
    <t>我家蓋了新房子</t>
  </si>
  <si>
    <t>童嘉</t>
  </si>
  <si>
    <t>我家系列6：小嘉子大冒險腳踏車徽章</t>
  </si>
  <si>
    <t>用點心學校3：老師有夠辣</t>
  </si>
  <si>
    <t>用點心學校4：學生真有料</t>
  </si>
  <si>
    <t>用點心學校5：香蕉不要皮</t>
  </si>
  <si>
    <t>用點心學校7：酸溜溜魔術</t>
  </si>
  <si>
    <t>用點心學校8：包在我身上</t>
  </si>
  <si>
    <t>用點心學校9：紅白大對抗</t>
  </si>
  <si>
    <t>用點心學校10：皇家金布丁</t>
  </si>
  <si>
    <t>用點心學校11：美食大樂團</t>
  </si>
  <si>
    <t>用點心學校12：不打不相識</t>
  </si>
  <si>
    <t>用點心學校13：超級大明星</t>
  </si>
  <si>
    <t>神祕圖書館偵探1：芽門、彩花籽與小小巫婆</t>
  </si>
  <si>
    <t>林佑儒</t>
  </si>
  <si>
    <t>神祕圖書館偵探2：爆米花、年輪椅與失竊的魔法書</t>
  </si>
  <si>
    <t>神祕圖書館偵探3：偷書賊、咒語書與大風吹車站</t>
  </si>
  <si>
    <t>神祕圖書館偵探4：星月、瞇瞇羊與神祕拼圖書</t>
  </si>
  <si>
    <t>糖果喵女孩4：提升好感度的大改造</t>
  </si>
  <si>
    <t>劉怡廷、格子幫</t>
  </si>
  <si>
    <t>糖果喵女孩5：愛美不浪費的好習慣</t>
  </si>
  <si>
    <t>現形師傳奇II：現形師的印記</t>
  </si>
  <si>
    <t>琳恩‧卡波布</t>
  </si>
  <si>
    <t>現形師傳奇III：黑術士的禮物</t>
  </si>
  <si>
    <t>現形師傳奇IV：現形師之戰</t>
  </si>
  <si>
    <t>瞎掰舊貨攤2：子母雞大碗公</t>
  </si>
  <si>
    <t>瞎掰舊貨攤3：慧紋花鳥大布巾</t>
  </si>
  <si>
    <t>瞎掰舊貨攤4：五彩大龍燈</t>
  </si>
  <si>
    <t>廁所幫少年偵探1：7-11偷竊風波（三版）</t>
  </si>
  <si>
    <t>廁所幫少年偵探2：珍珠奶茶事件（三版）</t>
  </si>
  <si>
    <t>廁所幫少年偵探3：地下室鬧鬼（二版）</t>
  </si>
  <si>
    <t>廁所幫少年偵探4：外星男綁架之謎（二版）</t>
  </si>
  <si>
    <t>廁所幫少年偵探5：邪惡甲蟲王破壞事件（三版）</t>
  </si>
  <si>
    <t>廁所幫少年偵探6：來自哇啦星球的謎語（二版）</t>
  </si>
  <si>
    <t>廁所幫少年偵探7：《芒果冰棒日報》事件(三版)</t>
  </si>
  <si>
    <t>廁所幫少年偵探8：土魠魚羹魔咒事件(三版)</t>
  </si>
  <si>
    <t>廁所幫少年偵探9：神祕鑰匙大考驗(二版)</t>
  </si>
  <si>
    <t>廁所幫少年偵探10：古屋夏日謎團（三版）</t>
  </si>
  <si>
    <t>怪奇漢方桃印1：給你一帖退魔封蟲散！</t>
  </si>
  <si>
    <t>怪奇漢方桃印2：要不要來一份相親相愛香？</t>
  </si>
  <si>
    <t>疑難雜症旅行社2：魔獸牧場寄宿之旅</t>
  </si>
  <si>
    <t>妖怪醫院1：妖怪也會感冒</t>
  </si>
  <si>
    <t>妖怪醫院2：狸貓宮殿大騷動</t>
  </si>
  <si>
    <t>妖怪醫院3：校園妖怪大作戰</t>
  </si>
  <si>
    <t>妖怪醫院4：真假鬼燈醫生</t>
  </si>
  <si>
    <t>妖怪醫院5：我的夢會被妖怪吃掉嗎？</t>
  </si>
  <si>
    <t>妖怪醫院6：：SOS！七化山的妖怪們</t>
  </si>
  <si>
    <t>妖怪醫院7：我是妖怪醫生的助手！</t>
  </si>
  <si>
    <t>奇想三國1：九命喜鵲救曹操</t>
  </si>
  <si>
    <t>奇想三國2：萬靈神獸護劉備</t>
  </si>
  <si>
    <t>奇想三國3：影不離燈照孔明</t>
  </si>
  <si>
    <t>奇想三國4：少年魚郎助孫權</t>
  </si>
  <si>
    <t>奇想西遊記1：都是神仙惹的禍</t>
  </si>
  <si>
    <t>奇想西遊記2：怪怪復仇者聯盟</t>
  </si>
  <si>
    <t>奇想西遊記3：妖妖要吃唐僧肉</t>
  </si>
  <si>
    <t>奇想西遊記4：神奇寶貝大進擊</t>
  </si>
  <si>
    <t>張曼娟奇幻學堂：花開了</t>
  </si>
  <si>
    <t>張曼娟奇幻學堂：火裡來，水裡去</t>
  </si>
  <si>
    <t>張曼娟奇幻學堂：看我七十二變</t>
  </si>
  <si>
    <t>張曼娟奇幻學堂：我家有個風火輪</t>
  </si>
  <si>
    <t>鴛鴦紋身【30週年全新插畫增訂版】：張曼娟最古典短篇小說</t>
  </si>
  <si>
    <t>皇冠出版社</t>
  </si>
  <si>
    <t>怪獸與貝瑟妮2：失控的紫鸚鵡</t>
  </si>
  <si>
    <t>傑克．梅吉特－菲利普斯</t>
  </si>
  <si>
    <t>星星滿口袋</t>
  </si>
  <si>
    <t>艾莎．卜喜比</t>
  </si>
  <si>
    <t>歡迎來我家！動物的奇妙生活1（陸地動物）</t>
  </si>
  <si>
    <t>小漫遊文化</t>
  </si>
  <si>
    <t>麥可・巴菲爾、寶拉・波西歐</t>
  </si>
  <si>
    <t>歡迎來我家！動物的奇妙生活2（極地、水生與夜間動物）</t>
  </si>
  <si>
    <t>歡迎來我家！動物的奇妙生活3（史前巨獸）</t>
  </si>
  <si>
    <t>歡迎來我家！動物的奇妙生活4（恐龍、鳥與哺乳類）</t>
  </si>
  <si>
    <t>古地名裡的台灣史：北部篇</t>
  </si>
  <si>
    <t>宋彥陞</t>
  </si>
  <si>
    <t>古地名裡的台灣史：中部篇</t>
  </si>
  <si>
    <t>古地名裡的台灣史：南部、東部、外島篇</t>
  </si>
  <si>
    <t>世界古文明之旅：來一場有趣的歷史大冒險吧！</t>
  </si>
  <si>
    <t>拆信貓奇妙事件簿01：不快樂的鬍子爺爺</t>
  </si>
  <si>
    <t>新雅</t>
  </si>
  <si>
    <t>徐玲</t>
  </si>
  <si>
    <t>拆信貓奇妙事件簿02：失去魔術的魔術師</t>
  </si>
  <si>
    <t>拆信貓奇妙事件簿3：厭倦理髮的理髮師兄弟</t>
  </si>
  <si>
    <t>拆信貓奇妙事件簿4：記憶失靈的格子太太</t>
  </si>
  <si>
    <t>神機妙算半仙嬤1：機器人孫子來敲門</t>
  </si>
  <si>
    <t>神機妙算半仙嬤2：雞阿婆變成網紅大姐大</t>
  </si>
  <si>
    <t>小迷糊楷楷的爆笑生活</t>
  </si>
  <si>
    <t>法鼓文化</t>
  </si>
  <si>
    <t>何綺華、傅楷婷</t>
  </si>
  <si>
    <t>小迷糊楷楷的爆笑生活2：開心大絕招</t>
  </si>
  <si>
    <t>小迷糊楷楷的爆笑生活3：誰是大嘴巴</t>
  </si>
  <si>
    <t>今天真好，真有趣！：一週讀一首，孩子一整年的日常生活週記！</t>
  </si>
  <si>
    <t>山上的動物醫院1</t>
  </si>
  <si>
    <t>中川千尋</t>
  </si>
  <si>
    <t>山上的動物醫院2：貓醫生上山了！</t>
  </si>
  <si>
    <t>ÉricSanvoisin</t>
  </si>
  <si>
    <t>【奇想聊齋】1～3集套書（共三冊）</t>
  </si>
  <si>
    <t>「偵探犬克里斯」系列</t>
  </si>
  <si>
    <t>田部智子</t>
  </si>
  <si>
    <t>公主出任務1-5集(共五冊)</t>
  </si>
  <si>
    <t>ShannonHale,DeanHale</t>
  </si>
  <si>
    <t>魔法動物學園套書(一)</t>
  </si>
  <si>
    <t>韋伯</t>
  </si>
  <si>
    <t>MargitAuer</t>
  </si>
  <si>
    <t>魔法動物學園系列(二)</t>
  </si>
  <si>
    <t>老師變長頸鹿了！</t>
  </si>
  <si>
    <t>소연</t>
  </si>
  <si>
    <t>大象與鱷魚的小小探險</t>
  </si>
  <si>
    <t>はせがわさとみ</t>
  </si>
  <si>
    <t>松岡達英生態繪本集</t>
  </si>
  <si>
    <t>松岡達英</t>
  </si>
  <si>
    <t>工藤紀子繪本集：烏拉拉的小鏟子和大鏟子</t>
  </si>
  <si>
    <t>我的同學是一隻熊</t>
  </si>
  <si>
    <t>張友漁、貓魚</t>
  </si>
  <si>
    <t>「不要、不行、我不去！」大聲嚇阻陌生人，建立孩童自我保護的能力</t>
  </si>
  <si>
    <t>清永奈穗</t>
  </si>
  <si>
    <t>10歲開始自己讀哲學名言：課本之外的26個人生思考題</t>
  </si>
  <si>
    <t>岩村太郎</t>
  </si>
  <si>
    <t>小選舉大作戰：關於那場自治市小市長的選舉</t>
  </si>
  <si>
    <t>大好文化企業社</t>
  </si>
  <si>
    <t>邱靖巧</t>
  </si>
  <si>
    <t>男孩、彩虹鳥與棺材匠</t>
  </si>
  <si>
    <t>MatildaWoods</t>
  </si>
  <si>
    <t>妖怪旅館放暑假！</t>
  </si>
  <si>
    <t>柏葉幸子（かしわばさちこ）</t>
  </si>
  <si>
    <t>怪盜龐德偵探社1：神祕機器人大暴走</t>
  </si>
  <si>
    <t>內田麟太郎</t>
  </si>
  <si>
    <t>怪盜龐德偵探社2：沒有影子的幸福城市</t>
  </si>
  <si>
    <t>小朋友的廚房：一起動手做家庭料理</t>
  </si>
  <si>
    <t>上田典子</t>
  </si>
  <si>
    <t>讀寫生活好好玩：13則共學遊戲，用隨手可得的素材──車票、招牌、歌詞，玩出孩子的創造力！</t>
  </si>
  <si>
    <t>林彥佑</t>
  </si>
  <si>
    <t>給兒童的小六法全書：40堂法律必修課</t>
  </si>
  <si>
    <t>楊貴智</t>
  </si>
  <si>
    <t>達克比辦案1：誰是仿冒大王？動物的保護色與擬態（改版）</t>
  </si>
  <si>
    <t>達克比辦案2：壞蛋的祕密另類的動物育兒行為</t>
  </si>
  <si>
    <t>達克比辦案3：放屁者聯盟動物世界的射擊高手</t>
  </si>
  <si>
    <t>100層樓的家</t>
  </si>
  <si>
    <t>地下100層樓的家</t>
  </si>
  <si>
    <t>海底100層樓的家</t>
  </si>
  <si>
    <t>小耳朵</t>
  </si>
  <si>
    <t>天下生活</t>
  </si>
  <si>
    <t>小石強納森,湯婷婷</t>
  </si>
  <si>
    <t>屁屁偵探讀本偵探對上怪盜</t>
  </si>
  <si>
    <t>遇到選擇時，你會怎麼做？（五味太郎和孩子對話的繪本）</t>
  </si>
  <si>
    <t>麵包小偷</t>
  </si>
  <si>
    <t>柴田啓子</t>
  </si>
  <si>
    <t>怎麼說對不起</t>
  </si>
  <si>
    <t>大衛‧拉羅謝</t>
  </si>
  <si>
    <t>大排長龍的螞蟻蛋糕店</t>
  </si>
  <si>
    <t>大排長龍的胖舅舅麵包店</t>
  </si>
  <si>
    <t>大排長龍的巫婆湯店</t>
  </si>
  <si>
    <t>大排長龍的蜂蜜店</t>
  </si>
  <si>
    <t>大排長龍的貓頭鷹餐廳</t>
  </si>
  <si>
    <t>大排長龍的松鼠巧克力店</t>
  </si>
  <si>
    <t>米飯一級棒</t>
  </si>
  <si>
    <t>金蘭枝</t>
  </si>
  <si>
    <t>我種了高麗菜</t>
  </si>
  <si>
    <t>有機蔬果學園：兒童食農教育小寶典</t>
  </si>
  <si>
    <t>王佩琪</t>
  </si>
  <si>
    <t>王文華的食育童話:小魔女早餐店/調味料王國/營養食堂直播</t>
  </si>
  <si>
    <t>請來我家玩</t>
  </si>
  <si>
    <t>崔麗君</t>
  </si>
  <si>
    <t>會飛的禮物</t>
  </si>
  <si>
    <t>莊欽慧</t>
  </si>
  <si>
    <t>三位樹朋友</t>
  </si>
  <si>
    <t>葉思吟</t>
  </si>
  <si>
    <t>世界的孩子，不一樣的生活：第一套國際觀養成互動式繪本（2冊）</t>
  </si>
  <si>
    <t>麥特．拉莫斯</t>
  </si>
  <si>
    <t>世界中的孩子系列1-4：一起認識影響全球的關鍵議題（共四本）</t>
  </si>
  <si>
    <t>路易絲‧史比爾斯布里,凱里‧羅伯茲</t>
  </si>
  <si>
    <t>小兔子學理財套書：陪孩子從賺、買、存、捐學人生財富價值（共四冊）</t>
  </si>
  <si>
    <t>辛德絲．麥克勞德</t>
  </si>
  <si>
    <t>三隻小狼和大壞豬</t>
  </si>
  <si>
    <t>尤金．崔維查</t>
  </si>
  <si>
    <t>莫妮卡．法斯那維奇涅</t>
  </si>
  <si>
    <t>賈桂林‧戴維斯</t>
  </si>
  <si>
    <t>希臘羅馬神話漫畫套書【第三輯】（11～15冊）</t>
  </si>
  <si>
    <t>安心國小2：冰紅茶霸凌事件</t>
  </si>
  <si>
    <t>安心國小3：戀愛傳染病</t>
  </si>
  <si>
    <t>恐龍是怎麼到博物館？</t>
  </si>
  <si>
    <t>潔西．哈特蘭</t>
  </si>
  <si>
    <t>清明上河圖是怎麼到博物館？</t>
  </si>
  <si>
    <t>毛公鼎是怎麼到博物館？</t>
  </si>
  <si>
    <t>蘭亭序是怎麼到博物館？</t>
  </si>
  <si>
    <t>陳玉金,馬筱鳳</t>
  </si>
  <si>
    <t>人面獅身像是怎麼到博物館？</t>
  </si>
  <si>
    <t>24小時大發現：飛向太空站</t>
  </si>
  <si>
    <t>羅伯．洛依德．瓊斯</t>
  </si>
  <si>
    <t>24小時大發現：勇闖熱帶雨林</t>
  </si>
  <si>
    <t>藍．庫克</t>
  </si>
  <si>
    <t>偉大音樂家：巴哈、莫札特、貝多芬、路易斯阿姆斯壯</t>
  </si>
  <si>
    <t>張玲玲,王欣榆,劉思源,殷麗君</t>
  </si>
  <si>
    <t>偉大文豪——莎士比亞、安徒生、馬克吐溫、阿嘉莎克莉絲蒂</t>
  </si>
  <si>
    <t>劉思源,張麗容,貝西歐追蹤作者</t>
  </si>
  <si>
    <t>四大藝術家：達文西、米開朗基羅、梵谷、高更</t>
  </si>
  <si>
    <t>索爾比埃,徐梓寧,趙美惠</t>
  </si>
  <si>
    <t>四大科學家：阿基米德、牛頓、達爾文、愛因斯坦</t>
  </si>
  <si>
    <t>劉思源,李廉步,殷麗君</t>
  </si>
  <si>
    <t>四大聖哲：蘇格拉底、釋迦牟尼、孔子、耶穌</t>
  </si>
  <si>
    <t>傅佩榮,郝廣才,符芝瑛追蹤作者</t>
  </si>
  <si>
    <t>素養導向的多元評量：好玩好用好上手的閱讀課</t>
  </si>
  <si>
    <t>天衛文化</t>
  </si>
  <si>
    <t>陳欣希,林芳如</t>
  </si>
  <si>
    <t>妖怪交通安全</t>
  </si>
  <si>
    <t>廣瀨克也</t>
  </si>
  <si>
    <t>我的安全，怎麼保護才好呢</t>
  </si>
  <si>
    <t>任廷恩</t>
  </si>
  <si>
    <t>颱風來的日子：防颱準備總動員，培養孩子的應變生存能力！【小朋友防災教育原創繪本】</t>
  </si>
  <si>
    <t>鄭博真</t>
  </si>
  <si>
    <t>孩子的第一套STEAM繪遊書02黃色小鴨躲颱風：看設計團隊如何保護巨大藝術品(108課綱科學素養最佳文本)</t>
  </si>
  <si>
    <t>波力兒童交通安全故事書(羅伊篇)</t>
  </si>
  <si>
    <t>根華</t>
  </si>
  <si>
    <t>根華編輯部</t>
  </si>
  <si>
    <t>波力兒童交通安全故事書(波力篇)</t>
  </si>
  <si>
    <t>芒狗狗我會過馬路！</t>
  </si>
  <si>
    <t>南風吹</t>
  </si>
  <si>
    <t>圖文不符</t>
  </si>
  <si>
    <t>我愛上學：第一天去上學（陌生環境我不怕）</t>
  </si>
  <si>
    <t>李奇奎</t>
  </si>
  <si>
    <t>完美替身：安德魯．克萊門斯8</t>
  </si>
  <si>
    <t>安德魯．克萊門斯AndrewClements</t>
  </si>
  <si>
    <t>2版</t>
  </si>
  <si>
    <t>我不喜歡下課</t>
  </si>
  <si>
    <t>蔡秀佳</t>
  </si>
  <si>
    <t>掉了</t>
  </si>
  <si>
    <t>李慢</t>
  </si>
  <si>
    <t>牧笛獎精品童話21：慢石榴</t>
  </si>
  <si>
    <t>雷婷,如遇,末曉,陳麗芳,朱雲昊</t>
  </si>
  <si>
    <t>躲貓貓（15週年紀念版）：再玩一下下？！你確定回得了家嗎？</t>
  </si>
  <si>
    <t>薩琪5書:法國性別與情感教育繪本(5冊合售)</t>
  </si>
  <si>
    <t>ThierrryLenain</t>
  </si>
  <si>
    <t>少年讀成語故事(5冊合售)</t>
  </si>
  <si>
    <t>邱昭瑜</t>
  </si>
  <si>
    <t>博物館偵探骨爾摩斯1:消失的皇家藍鑽</t>
  </si>
  <si>
    <t>芮妮．崔莫</t>
  </si>
  <si>
    <t>博物館偵探骨爾摩斯2:沼澤妖怪的傳說</t>
  </si>
  <si>
    <t>你會上學校的廁所嗎？（三版）</t>
  </si>
  <si>
    <t>村上八千世</t>
  </si>
  <si>
    <t>小女巫莉娜1.女巫初級班</t>
  </si>
  <si>
    <t>SusannaIsern蘇珊娜・伊瑟恩</t>
  </si>
  <si>
    <t>小女巫莉娜2.女巫實習生</t>
  </si>
  <si>
    <t>小女巫莉娜3.可疑的助手</t>
  </si>
  <si>
    <t>家有龍小妹1：我的女兒是頭龍！</t>
  </si>
  <si>
    <t>月夜仙蹤</t>
  </si>
  <si>
    <t>林珮思</t>
  </si>
  <si>
    <t>繁星之河</t>
  </si>
  <si>
    <t>天空下起帽子雨：三個結尾的故事</t>
  </si>
  <si>
    <t>強尼．羅大里</t>
  </si>
  <si>
    <t>雨蛙生態旅行團：雪地冒險之旅</t>
  </si>
  <si>
    <t>哆啦A夢科學任意門（1-5集）</t>
  </si>
  <si>
    <t>哆啦A夢科學任意門（6-10集）</t>
  </si>
  <si>
    <t>哆啦A夢科學任意門（11-15集）</t>
  </si>
  <si>
    <t>哆啦A夢科學任意門（16-20集）</t>
  </si>
  <si>
    <t>哆啦A夢科學任意門21-25集</t>
  </si>
  <si>
    <t>機密任務1：代號X，抓住那個嫌犯！</t>
  </si>
  <si>
    <t>姜景琇</t>
  </si>
  <si>
    <t>機密任務2：代號K，快來解除世界危機</t>
  </si>
  <si>
    <t>機密任務3：代號V，用愛的料理決戰吧！</t>
  </si>
  <si>
    <t>天才動物醫生．杜立德(1)</t>
  </si>
  <si>
    <t>休．羅夫汀</t>
  </si>
  <si>
    <t>不！我不喜歡被捉弄</t>
  </si>
  <si>
    <t>和平</t>
  </si>
  <si>
    <t>梅麗莎‧希金斯</t>
  </si>
  <si>
    <t>不！我不喜歡被推撞</t>
  </si>
  <si>
    <t>不！我不喜歡被恐嚇</t>
  </si>
  <si>
    <t>亞曼達‧德林</t>
  </si>
  <si>
    <t>不！我不喜歡這種玩笑</t>
  </si>
  <si>
    <t>小怪獸波波利就這樣克服了怒氣：引導孩子處理憤怒的情緒</t>
  </si>
  <si>
    <t>新井洋行</t>
  </si>
  <si>
    <t>你的微笑讓世界不一樣</t>
  </si>
  <si>
    <t>金成恩</t>
  </si>
  <si>
    <t>第一次自己走路回家</t>
  </si>
  <si>
    <t>金天</t>
  </si>
  <si>
    <t>媽媽上班我上學我們都加油</t>
  </si>
  <si>
    <t>陳修京</t>
  </si>
  <si>
    <t>我喜歡這樣的我</t>
  </si>
  <si>
    <t>西比爾.德拉克羅瓦</t>
  </si>
  <si>
    <t>AI人工智慧：從YouTube到自動駕駛</t>
  </si>
  <si>
    <t>孫琮囍</t>
  </si>
  <si>
    <t>好奇心職業探險隊1：幫助別人的工作圖鑑——守護我們健康、安全與進步的引領者</t>
  </si>
  <si>
    <t>麵條果汁工作室</t>
  </si>
  <si>
    <t>好奇心職業探險隊2：守護地球的工作圖鑑——保護自然環境、讓世界更好的行動者</t>
  </si>
  <si>
    <t>好奇心職業探險隊3：建設家園的工作圖鑑——打造宜居城市、美好生活的創造者</t>
  </si>
  <si>
    <t>好奇心職業探險隊4：創意設計的工作圖鑑——用藝術豐富生活、點亮世界的夢想家</t>
  </si>
  <si>
    <t>貓巧可１：去問貓巧可</t>
  </si>
  <si>
    <t>貓巧可２：貓巧可你選誰</t>
  </si>
  <si>
    <t>貓巧可３：貓巧可真快樂</t>
  </si>
  <si>
    <t>貓巧可４：貓巧可救了小紅帽</t>
  </si>
  <si>
    <t>貓巧可５：貓巧可環遊世界</t>
  </si>
  <si>
    <t>吉谷昭憲</t>
  </si>
  <si>
    <t>科學不思議8：點亮螢火蟲之光</t>
  </si>
  <si>
    <t>福岡伸一</t>
  </si>
  <si>
    <t>可能小學的藝術國寶任務1：代號：毛公行動</t>
  </si>
  <si>
    <t>可能小學的藝術國寶任務2：決戰蘭亭密碼</t>
  </si>
  <si>
    <t>可能小學的藝術國寶任務3：穿越夜宴謎城</t>
  </si>
  <si>
    <t>可能小學的藝術國寶任務4：259敦煌計畫</t>
  </si>
  <si>
    <t>達克比辦案8：驚魂奧運會物競天擇與適應</t>
  </si>
  <si>
    <t>達克比辦案9：冰原迷你象：巨型動物與復活生物學</t>
  </si>
  <si>
    <t>妖怪一族系列1～4集</t>
  </si>
  <si>
    <t>魔法十年屋1：想不想試試時間的魔法？</t>
  </si>
  <si>
    <t>地震100問</t>
  </si>
  <si>
    <t>天氣100問</t>
  </si>
  <si>
    <t>天氣風險</t>
  </si>
  <si>
    <t>最有梗的理科教室：燒杯君與他的理科小夥伴</t>
  </si>
  <si>
    <t>最有梗的單位教室：公尺君與他的單位小夥伴</t>
  </si>
  <si>
    <t>最有梗的元素教室：週期表君與他的元素小夥伴</t>
  </si>
  <si>
    <t>狐狸一族心探險1：不能說的禁忌</t>
  </si>
  <si>
    <t>狐狸一族心探險2：誰是第一名？</t>
  </si>
  <si>
    <t>君偉的誤會報告</t>
  </si>
  <si>
    <t>象什麼</t>
  </si>
  <si>
    <t>逃離吧！腳就是用來跑的</t>
  </si>
  <si>
    <t>吉竹伸介</t>
  </si>
  <si>
    <t>沒毛雞</t>
  </si>
  <si>
    <t>陳致元</t>
  </si>
  <si>
    <t>沒毛雞遇見大餓狼</t>
  </si>
  <si>
    <t>擬真摺紙1（經典版）：一張紙即可摺出驚人的藝術</t>
  </si>
  <si>
    <t>漢欣</t>
  </si>
  <si>
    <t>福井久男</t>
  </si>
  <si>
    <t>擬真摺紙2：空中飛翔的生物篇（暢銷版）</t>
  </si>
  <si>
    <t>擬真摺紙3：陸上行走的生物篇(暢銷版)</t>
  </si>
  <si>
    <t>擬真摺紙4：水中悠游的生物篇(經典版)</t>
  </si>
  <si>
    <t>擬真摺紙5：超厲害！恐龍與古代生物篇</t>
  </si>
  <si>
    <t>堀直子</t>
  </si>
  <si>
    <t>小熊貝魯和小蟲達達：今天是野餐日</t>
  </si>
  <si>
    <t>原京子</t>
  </si>
  <si>
    <t>小熊貝魯和小蟲達達：外星來的神祕朋友</t>
  </si>
  <si>
    <t>小熊貝魯和小蟲達達：到海邊去吧！</t>
  </si>
  <si>
    <t>啊！睡覺的時候最幸福：樹獺睏睏的尋夢之旅</t>
  </si>
  <si>
    <t>井上尚燈</t>
  </si>
  <si>
    <t>大小公主初登場：全世界最可愛的討厭鬼</t>
  </si>
  <si>
    <t>大小公主去上學：學校其實超好玩！</t>
  </si>
  <si>
    <t>到烏龜國去</t>
  </si>
  <si>
    <t>身體的界線</t>
  </si>
  <si>
    <t>詹妮桑德斯</t>
  </si>
  <si>
    <t>鼻屎忍者</t>
  </si>
  <si>
    <t>吉村亞西子</t>
  </si>
  <si>
    <t>咬指甲妖怪</t>
  </si>
  <si>
    <t>腸胃小精靈</t>
  </si>
  <si>
    <t>你真的很棒</t>
  </si>
  <si>
    <t>操場底下的100層樓學校（1）：受到彩虹樹邀請的孩子</t>
  </si>
  <si>
    <t>操場底下的100層樓學校（2）：拯救被冰封的男孩</t>
  </si>
  <si>
    <t>操場底下的100層樓學校（3）：人偶的祕密日記本</t>
  </si>
  <si>
    <t>操場底下的100層樓學校（4）：找出隱藏教室的祕密</t>
  </si>
  <si>
    <t>黑魔法糖果店1：壞話棒棒糖</t>
  </si>
  <si>
    <t>黑魔法糖果店2：惡作劇汽水糖</t>
  </si>
  <si>
    <t>黑魔法糖果店3：超倒楣軟糖</t>
  </si>
  <si>
    <t>黑魔法糖果店4：魔女小菊的祕密餅乾</t>
  </si>
  <si>
    <t>黑魔法糖果店5：傳遞幸福的流淚餅乾</t>
  </si>
  <si>
    <t>【我的第一套生物知識啟蒙】你喜歡蟲蟲嗎？</t>
  </si>
  <si>
    <t>馬特羅伯森</t>
  </si>
  <si>
    <t>【我的第一套生物知識啟蒙】你喜歡恐龍嗎？</t>
  </si>
  <si>
    <t>我想換媽媽</t>
  </si>
  <si>
    <t>韓英美</t>
  </si>
  <si>
    <t>爸爸變鱷魚了！</t>
  </si>
  <si>
    <t>笑蓮</t>
  </si>
  <si>
    <t>教室裡有鬼：副衛生股長是骯髒鬼？</t>
  </si>
  <si>
    <t>教室裡有鬼：我才不是小氣鬼</t>
  </si>
  <si>
    <t>教室裡有鬼：大膽的膽小鬼</t>
  </si>
  <si>
    <t>教室裡有鬼：討厭鬼，真討厭？</t>
  </si>
  <si>
    <t>教室裡有鬼：天天開心的開心鬼</t>
  </si>
  <si>
    <t>教室裡有鬼：愛哭鬼不哭了</t>
  </si>
  <si>
    <t>誰來當王妃</t>
  </si>
  <si>
    <t>珊寧‧海爾</t>
  </si>
  <si>
    <t>這個是什麼？那個是什麼？</t>
  </si>
  <si>
    <t>太熱的話，脫外套就好啦！</t>
  </si>
  <si>
    <t>雖然我的頭髮亂七八糟</t>
  </si>
  <si>
    <t>胡思亂想很有用：吉竹伸介的靈感筆記</t>
  </si>
  <si>
    <t>我超想要那個：吉竹伸介的智慧筆記</t>
  </si>
  <si>
    <t>如果的世界</t>
  </si>
  <si>
    <t>這條橡皮筋是我的</t>
  </si>
  <si>
    <t>10歲開始自己做生涯規畫</t>
  </si>
  <si>
    <t>寶槻泰伸</t>
  </si>
  <si>
    <t>10歲開始自己學管理金錢</t>
  </si>
  <si>
    <t>八木陽子</t>
  </si>
  <si>
    <t>學研Plus</t>
  </si>
  <si>
    <t>勇敢的消防車</t>
  </si>
  <si>
    <t>戶田和代</t>
  </si>
  <si>
    <t>被罵了，怎麼辦？</t>
  </si>
  <si>
    <t>北村裕花</t>
  </si>
  <si>
    <t>東西太多啦！</t>
  </si>
  <si>
    <t>艾蜜莉</t>
  </si>
  <si>
    <t>莫內的花園</t>
  </si>
  <si>
    <t>凱潔維邁爾</t>
  </si>
  <si>
    <t>莉莉做包子</t>
  </si>
  <si>
    <t>梅麗莎</t>
  </si>
  <si>
    <t>好想見到妳：沒大沒小</t>
  </si>
  <si>
    <t>一本書終結你的拖延症</t>
  </si>
  <si>
    <t>大平信孝</t>
  </si>
  <si>
    <t>可以生氣，但不要動不動就發脾氣</t>
  </si>
  <si>
    <t>種市勝覺</t>
  </si>
  <si>
    <t>我是一片葉子</t>
  </si>
  <si>
    <t>安傑洛莫茲洛</t>
  </si>
  <si>
    <t>索尼婭</t>
  </si>
  <si>
    <t>好想好想吃起司棒！</t>
  </si>
  <si>
    <t>好想好想見到你</t>
  </si>
  <si>
    <t>紅豆粥婆婆</t>
  </si>
  <si>
    <t>朴潤圭</t>
  </si>
  <si>
    <t>我們的世界：地球上的24小時</t>
  </si>
  <si>
    <t>妮可拉</t>
  </si>
  <si>
    <t>城市裡的小紅帽</t>
  </si>
  <si>
    <t>瑪麗·沃伊特</t>
  </si>
  <si>
    <t>神祕甲蟲</t>
  </si>
  <si>
    <t>許增巧</t>
  </si>
  <si>
    <t>浪貓三劍客的開店大冒險【注音版】</t>
  </si>
  <si>
    <t>俆皙暎</t>
  </si>
  <si>
    <t>數學真有趣，看圖就懂➀巴黎鐵塔是等腰三角形？</t>
  </si>
  <si>
    <t>小宇宙</t>
  </si>
  <si>
    <t>費莉西亞羅</t>
  </si>
  <si>
    <t>數學真有趣，看圖就懂➁大象和獨角仙，誰力氣大？</t>
  </si>
  <si>
    <t>數學真有趣，看圖就懂➂星星離我們有多遠？</t>
  </si>
  <si>
    <t>數學真有趣，看圖就懂➃世界最大數字是多少？</t>
  </si>
  <si>
    <t>數學真有趣，看圖就懂➄比「沒有」更小的數字是什麼？</t>
  </si>
  <si>
    <t>我學會接納分手：3個小故事陪孩子走過不安</t>
  </si>
  <si>
    <t>伊莎貝爾</t>
  </si>
  <si>
    <t>我變得有自信——3個小故事教孩子勇敢嘗試</t>
  </si>
  <si>
    <t>我再也不鬧脾氣──3個小故事教孩子好好表達</t>
  </si>
  <si>
    <t>我從此不愛比較──3個小故事教孩子化解嫉妒</t>
  </si>
  <si>
    <t>我敢向霸凌說不：3個小故事教孩子保護自己</t>
  </si>
  <si>
    <t>我能做到答應的事：3個小故事教孩子同理尊重</t>
  </si>
  <si>
    <t>問個不停的小孩，加斯東</t>
  </si>
  <si>
    <t>馬提厄德婁貝</t>
  </si>
  <si>
    <t>問個不停的小孩，加斯東2</t>
  </si>
  <si>
    <t>蘇菲芙勞特</t>
  </si>
  <si>
    <t>妖怪新聞社１：月光恐慌事件</t>
  </si>
  <si>
    <t>妖怪新聞社2：止不住的哈啾與癢癢事件</t>
  </si>
  <si>
    <t>妖怪新聞社3：最後的壓軸巨星事件</t>
  </si>
  <si>
    <t>50種動物撼動人類歷史</t>
  </si>
  <si>
    <t>世潮</t>
  </si>
  <si>
    <t>雅各</t>
  </si>
  <si>
    <t>法之呼吸：律師姐姐的法律下午茶</t>
  </si>
  <si>
    <t>小鯨生活文創</t>
  </si>
  <si>
    <t>陳靜怡</t>
  </si>
  <si>
    <t>句句有梗的西洋藝術小史</t>
  </si>
  <si>
    <t>意公子</t>
  </si>
  <si>
    <t>神奇便利的交通工具</t>
  </si>
  <si>
    <t>羅伯洛伊德瓊斯</t>
  </si>
  <si>
    <t>GOOD！古的工藝有智慧：古人也愛玩STEAM！25種解決生活難題的巧發明</t>
  </si>
  <si>
    <t>王派仁</t>
  </si>
  <si>
    <t>小老鼠的夢想</t>
  </si>
  <si>
    <t>超人兄弟：不跟別人比，當個出色的自己！</t>
  </si>
  <si>
    <t>我和同學吵架了</t>
  </si>
  <si>
    <t>朴正燮</t>
  </si>
  <si>
    <t>我的寵物大犀牛</t>
  </si>
  <si>
    <t>強．艾吉</t>
  </si>
  <si>
    <t>吼，為什麼還要等一下？</t>
  </si>
  <si>
    <t>提利‧羅伯埃克特</t>
  </si>
  <si>
    <t>有理最美:培養閱讀好習慣,增進大腦思考力/</t>
  </si>
  <si>
    <t>講理就好（增訂版）</t>
  </si>
  <si>
    <t>40歲後的低強度全效運動：物理治療師結合「伸展X肌力X平衡X心肺」，全方位增強心臟功能、骨密度與肌肉量的高效動作</t>
  </si>
  <si>
    <t>作者：安柄澤譯者李潔茹</t>
  </si>
  <si>
    <t>科學化自主肌力訓練教科書零基礎也能聰明打造理想體態</t>
  </si>
  <si>
    <t>常常生活文創</t>
  </si>
  <si>
    <t>坂詰真二,石川三知</t>
  </si>
  <si>
    <t>珍珍教練的40+50+60+增肌慢老重訓課【隨書附30支示範影片QRCODE】：扭轉痠痛、無力，想要樂活人生，開始練肌力、抗老化、存健康</t>
  </si>
  <si>
    <t>珍珍教練（施怡如）</t>
  </si>
  <si>
    <t>在家練肌力，體脂少10%：2天練1次，效果最好！26個燃脂動作X14組速效練肌操，增肌‧減脂‧練線條，一次到位！</t>
  </si>
  <si>
    <t>作者：森俊憲譯者：蔡麗蓉</t>
  </si>
  <si>
    <t>圖解版．下半身肌力鍛鍊法：日本首席體適能教練，為你輕鬆打造逆齡抗老×燃脂塑身×擺脫痠痛的健康體質</t>
  </si>
  <si>
    <t>作者：中野‧詹姆士‧修一譯者林雯</t>
  </si>
  <si>
    <t>聊天聊出小日記(3)季節節慶篇</t>
  </si>
  <si>
    <t>出版社：世一</t>
  </si>
  <si>
    <t>作者：姜蜜</t>
  </si>
  <si>
    <t>排球少年!!小說版!!XI畢業生們</t>
  </si>
  <si>
    <t>古舘春一,星希代子譯者：林香吟</t>
  </si>
  <si>
    <t>排球少年！！10週年編年史全</t>
  </si>
  <si>
    <t>古舘春一,星希代子譯者：蔡夢芳</t>
  </si>
  <si>
    <t>《嬌藏》（電視劇【柳舟記】原著小說）</t>
  </si>
  <si>
    <t>藍海文化</t>
  </si>
  <si>
    <t>天粟</t>
  </si>
  <si>
    <t>白色橄欖樹（上下）</t>
  </si>
  <si>
    <t>百花洲文藝出版社</t>
  </si>
  <si>
    <t>玖月晞</t>
  </si>
  <si>
    <t>你也有今天</t>
  </si>
  <si>
    <t>葉斐然</t>
  </si>
  <si>
    <t>這一生值得好好活</t>
  </si>
  <si>
    <t>吳淡如</t>
  </si>
  <si>
    <t>安倍晉三回憶錄【限量贈品版．「安倍晉三紀念影像展限量明信片」（一組8張）】</t>
  </si>
  <si>
    <t>八旗文化</t>
  </si>
  <si>
    <t>安倍晉三,橋本五郎,尾山宏,北村滋譯者：矢板明夫</t>
  </si>
  <si>
    <t>何必討好，反正我也不喜歡你</t>
  </si>
  <si>
    <t>謝雪文</t>
  </si>
  <si>
    <t>老屋時態【博客來獨家作者簽名版．老屋顏第4彈!首發隨書贈鏤雕藏書票】：從軍官營舍到美術館、伐木廠到背包旅店，窺見台灣近百年老屋在大時代下的流轉軌跡</t>
  </si>
  <si>
    <t>馬可孛羅</t>
  </si>
  <si>
    <t>老屋顏</t>
  </si>
  <si>
    <t>你可以有情緒，但不要往心裡去</t>
  </si>
  <si>
    <t>全美暻</t>
  </si>
  <si>
    <t>華燈初上：影視改編小說</t>
  </si>
  <si>
    <t>洪立妍,杜政哲,百聿數碼</t>
  </si>
  <si>
    <t>故事臺灣史1～4套書</t>
  </si>
  <si>
    <t>故事：寫給所有人的歷史團隊</t>
  </si>
  <si>
    <t>改變世界：25個影響歷史文明的名人大事【科技先驅篇】</t>
  </si>
  <si>
    <t>胡川安</t>
  </si>
  <si>
    <t>不會切蛋糕的犯罪少年</t>
  </si>
  <si>
    <t>宮口幸治</t>
  </si>
  <si>
    <t>詩經植物筆記（1+2套書）：古典文學×自然科學經典讀本，發現詩經裡的植物之美</t>
  </si>
  <si>
    <t>韓育生</t>
  </si>
  <si>
    <t>皇上吃什麼：歷史，是吃出來的，一起享用甄嬛的豬蹄、乾隆的火鍋、如懿的白菜豆腐、令貴妃的荔枝、慈禧的玫瑰餅，和溥儀的香檳</t>
  </si>
  <si>
    <t>李舒</t>
  </si>
  <si>
    <t>關羽：由凡入神的歷史與想像</t>
  </si>
  <si>
    <t>BarendJ.terHaar</t>
  </si>
  <si>
    <t>如果我是市長【投我一票版】（孩子的第一本公民教育入門繪本）</t>
  </si>
  <si>
    <t>CecilKim</t>
  </si>
  <si>
    <t>DSM-5-TR精神疾病診斷準則手冊(DeskReferencetotheDiagnosticCriteriaFromDSM-5-TR)</t>
  </si>
  <si>
    <t>合記</t>
  </si>
  <si>
    <t>張復舜等</t>
  </si>
  <si>
    <t>如歌的行板：國語文多元評量設計</t>
  </si>
  <si>
    <t>許育健</t>
  </si>
  <si>
    <t>【西方四大神話套書（二版）】（四冊）：《冰與火之北歐神話（二版）》+《生與死之埃及神話（二版）》+《靈與異之凱爾特神話（二版）》+《情與慾之希臘羅馬神話（二版）》</t>
  </si>
  <si>
    <t>CarolyneLarrington,GarryJ.Shaw,MirandaAldhouse-Green,PhilipMatyszak</t>
  </si>
  <si>
    <t>神獸、怪物與人類：想像的極致，反映人心與社會價值的幻想動物</t>
  </si>
  <si>
    <t>BoriaSax</t>
  </si>
  <si>
    <t>魔鬼辭典【華麗新裝版】</t>
  </si>
  <si>
    <t>AmbroseBierce</t>
  </si>
  <si>
    <t>周公哪有這麼神：課本沒教的兩周史教室</t>
  </si>
  <si>
    <t>野蠻小邦周</t>
  </si>
  <si>
    <t>爆料商周：上古史超譯筆記</t>
  </si>
  <si>
    <t>故事裡的心理學（上＋下，全套共兩冊）</t>
  </si>
  <si>
    <t>鐘穎</t>
  </si>
  <si>
    <t>致未來的男孩們：掙脫「男子氣概」的枷鎖</t>
  </si>
  <si>
    <t>太田啟子</t>
  </si>
  <si>
    <t>弄懂6～12歲孩子的內心X情緒X行為問題(暢銷增修版)：心理師給父母的21個教養解答</t>
  </si>
  <si>
    <t>禾禾文化</t>
  </si>
  <si>
    <t>陳品皓</t>
  </si>
  <si>
    <t>【成長性思維－學習╳行動指南套書】</t>
  </si>
  <si>
    <t>AnnieBrock,HeatherHundley</t>
  </si>
  <si>
    <t>故事東亞史1+2套書（共兩冊）</t>
  </si>
  <si>
    <t>胡川安等</t>
  </si>
  <si>
    <t>妖怪大圖鑑（精裝）（日本國寶大師，鬼太郎作者，妖怪博士水木茂首次授權全彩圖鑑）</t>
  </si>
  <si>
    <t>水木茂</t>
  </si>
  <si>
    <t>中世紀歐洲圖鑑（精裝）（日本知名全方面繪師「鈴木康士」繪製，以387幅精美插畫、地圖、照片、表格徹底解說中世紀的歐洲世界！）</t>
  </si>
  <si>
    <t>新星出版社編集部</t>
  </si>
  <si>
    <t>地海六部曲套書經典收藏書盒紀念版</t>
  </si>
  <si>
    <t>UrsulaK.LeGuin</t>
  </si>
  <si>
    <t>我的小雞雞</t>
  </si>
  <si>
    <t>山本直英</t>
  </si>
  <si>
    <t>我就賤：喵星人Sola、洽米開示，一賤天下無難事</t>
  </si>
  <si>
    <t>宇宙垃圾</t>
  </si>
  <si>
    <t>巴冷公主要嫁蛇王子（臺灣原生動物說故事１）</t>
  </si>
  <si>
    <t>孩子的第一套STEAM繪遊書全10冊累積科學知識、加強動手能力。科學素養小達人養成計畫（加贈親師手冊）</t>
  </si>
  <si>
    <t>黃健琪,鄭倖伃</t>
  </si>
  <si>
    <t>跟大師學創造力1-9：近200個STEAM實驗深度學習力套書</t>
  </si>
  <si>
    <t>RichardPanchyk,KerrieLoganHollihan,KristanLawson,JanisHerbert,HelenBauer,RowenaRae,JeromePohlen,CarolSabbeth</t>
  </si>
  <si>
    <t>國王的長壽麵</t>
  </si>
  <si>
    <t>馬景賢</t>
  </si>
  <si>
    <t>魔數小子全集(1-25冊)</t>
  </si>
  <si>
    <t>瑪瑞琳．伯恩斯</t>
  </si>
  <si>
    <t>頑皮小毛經典繪本集（5書）</t>
  </si>
  <si>
    <t>大衛‧夏儂</t>
  </si>
  <si>
    <t>賴馬情緒四部曲：不哭、不氣、勇敢不放棄</t>
  </si>
  <si>
    <t>賴馬</t>
  </si>
  <si>
    <t>我變成一隻噴火龍了</t>
  </si>
  <si>
    <t>帕拉帕拉山的妖怪</t>
  </si>
  <si>
    <t>我們班的新同學斑傑明‧馬利</t>
  </si>
  <si>
    <t>教出優秀孩子的黃金教養法：全美年度最佳教師「55條守則關鍵」，點燃孩子終生受用的自主學習力</t>
  </si>
  <si>
    <t>羅恩．克拉克</t>
  </si>
  <si>
    <t>100個玩不膩的STEAM科學好奇實驗室：有趣實驗．探究觀察．奇思妙想，在家就能玩的創意酷炫實驗，翻天覆地找樂子，啟動探索世界的五感超能力！</t>
  </si>
  <si>
    <t>安潔雅．斯卡佐．伊</t>
  </si>
  <si>
    <t>棕熊巴納比：送你一顆亮亮的月亮</t>
  </si>
  <si>
    <t>晨光出版社</t>
  </si>
  <si>
    <t>（法）菲利普·柯德雷</t>
  </si>
  <si>
    <t>月亮是什麼味道</t>
  </si>
  <si>
    <t>麥克‧格雷涅茨</t>
  </si>
  <si>
    <t>爸爸,我要月亮</t>
  </si>
  <si>
    <t>艾瑞．卡爾（EricCarle）</t>
  </si>
  <si>
    <t>月亮變變變：我的第一本月亮觀察書</t>
  </si>
  <si>
    <t>大枝史郎</t>
  </si>
  <si>
    <t>五大賞作家「千早茜」香氣之作：透明夜晚的香氣+緋紅月亮的香氣(2冊合售)</t>
  </si>
  <si>
    <t>千早茜</t>
  </si>
  <si>
    <t>藥師謀殺案</t>
  </si>
  <si>
    <t>春天出版社</t>
  </si>
  <si>
    <t>莎拉．佩納</t>
  </si>
  <si>
    <t>死了七次的伊芙琳</t>
  </si>
  <si>
    <t>史都華．特頓</t>
  </si>
  <si>
    <t>吉普賽新娘</t>
  </si>
  <si>
    <t>卡門・莫拉</t>
  </si>
  <si>
    <t>羊與貓的旅行：看見國語課堂教學的新風景</t>
  </si>
  <si>
    <t>楊裕貿</t>
  </si>
  <si>
    <t>不反應的練習：讓所有煩惱都消失，世界最強、最古老的心理訓練入門</t>
  </si>
  <si>
    <t>草薙龍瞬</t>
  </si>
  <si>
    <t>寶島搜神（隨書附贈全彩門神秦叔寶、尉遲恭書衣海報）</t>
  </si>
  <si>
    <t>圖解台灣廟會文化事典：廟會實境╳角色轉換╳進香遶境╳祈福拜拜</t>
  </si>
  <si>
    <t>台灣門神圖錄（專業典藏版）</t>
  </si>
  <si>
    <t>：貓頭鷹</t>
  </si>
  <si>
    <t>康鍩錫</t>
  </si>
  <si>
    <t>蚵仔煎的身世：台灣食物名小考</t>
  </si>
  <si>
    <t>林哲緯</t>
  </si>
  <si>
    <t>神明怎麼那麼可愛！：寶島諸神降落，有看有保庇</t>
  </si>
  <si>
    <t>定價：380元</t>
  </si>
  <si>
    <t>海豚男</t>
  </si>
  <si>
    <t>童年之死：在電子媒體時代下長大的兒童</t>
  </si>
  <si>
    <t>巨流圖書公司</t>
  </si>
  <si>
    <t>DavidBuckingham</t>
  </si>
  <si>
    <t>AI時代的教育：面對瞬息萬變的模糊未來，孩子為何而學、要學什麼、如何去學？</t>
  </si>
  <si>
    <t>查爾斯．費德,亞莉西斯．布萊克,羅比．泰勒,珍妮特．史雷辛斯基,凱蒂．鄧恩</t>
  </si>
  <si>
    <t>沒有小孩的她們：一段女性抉擇生與不生的歷史</t>
  </si>
  <si>
    <t>衛城出版</t>
  </si>
  <si>
    <t>作者：佩吉．歐唐納．海芬頓譯者：廖素珊</t>
  </si>
  <si>
    <t>移工怎麼都在直播</t>
  </si>
  <si>
    <t>江婉琦</t>
  </si>
  <si>
    <t>不想談也沒關係:心理師帶你以非語言方式，為封閉的心靈打開些許空間，擺脫失落，獲得療癒</t>
  </si>
  <si>
    <t>蘇鈺茹,蔡詩詩,陳祺杰</t>
  </si>
  <si>
    <t>托爾金傳說故事集：哈比人&amp;魔戒【全新繁體中文譯本】（特價盒裝套書）</t>
  </si>
  <si>
    <t>雙囍出版</t>
  </si>
  <si>
    <t>J.R.R.托爾金</t>
  </si>
  <si>
    <t>梅蒂亞轉生物語1世上最邪惡的魔女</t>
  </si>
  <si>
    <t>友麻碧</t>
  </si>
  <si>
    <t>梅蒂亞轉生物語2世上最無懼的救世主</t>
  </si>
  <si>
    <t>梅蒂亞轉生物語3門扉彼端的魔法師（上）</t>
  </si>
  <si>
    <t xml:space="preserve">
梅蒂亞轉生物語4門扉彼端的魔法師（中）</t>
  </si>
  <si>
    <t>梅蒂亞轉生物語5門扉彼端的魔法師（下）</t>
  </si>
  <si>
    <t>俗女養成記2劇本原創小說</t>
  </si>
  <si>
    <t>水靈文創</t>
  </si>
  <si>
    <t>中華電視股份有限公司,影響原創影視股份有限公司,百戲電影製作有限公司</t>
  </si>
  <si>
    <t>俗女養成記——第一季影視劇本書（第二季開播紀念版）</t>
  </si>
  <si>
    <t>嚴藝文,黃馨萱,范芷綺,華視</t>
  </si>
  <si>
    <t>時間管理，先吃了那隻青蛙：告別拖延，布萊恩．崔西高效時間管理21法則</t>
  </si>
  <si>
    <t>布萊恩．崔西</t>
  </si>
  <si>
    <t>誤信：為什麼理性的人會相信不理性的事</t>
  </si>
  <si>
    <t>丹．艾瑞利</t>
  </si>
  <si>
    <t>把日子慢慢變好</t>
  </si>
  <si>
    <t>黃山料</t>
  </si>
  <si>
    <t>情緒能量引導卡：撫平焦慮，安頓身心的自我支援練習（附指導手冊與25張隨身牌卡）</t>
  </si>
  <si>
    <t>普琪．奈特史密斯</t>
  </si>
  <si>
    <t>你會用最好的自己，去迎接最好的幸福</t>
  </si>
  <si>
    <t xml:space="preserve">今天不會都是壞事:已發生的讓你牽掛、未發生的讓你擔憂?SNOOPY史努比的定心禪智慧(限量書衣版)
</t>
  </si>
  <si>
    <t>查爾斯·M·舒茲</t>
  </si>
  <si>
    <t>你會坦然面對，每一場告別</t>
  </si>
  <si>
    <t>夢想這條路踏上了，跪著也要走完。（十週年經典新編親簽版附贈夢想小書別針）：JOURNEYOFADECADE</t>
  </si>
  <si>
    <t>是日創意文化</t>
  </si>
  <si>
    <t>PeterSu</t>
  </si>
  <si>
    <t>出社會第N年，今天也是為五斗米折腰的一天</t>
  </si>
  <si>
    <t>星期一的布魯斯,PhoebeFu</t>
  </si>
  <si>
    <t>我是這樣好起來的：心理師親測有效的自我療癒指南</t>
  </si>
  <si>
    <t>王偉</t>
  </si>
  <si>
    <t>橘子的滋味：《82年生的金智英》作者趙南柱最新暖心療癒之作</t>
  </si>
  <si>
    <t>趙南柱</t>
  </si>
  <si>
    <t>引導孩子說出內心話：不說教的情商課，讓親子都被好好理解</t>
  </si>
  <si>
    <t>澤爸（魏瑋志）</t>
  </si>
  <si>
    <t>小說‧雲之彼端，約定的地方(全新動畫封面版)</t>
  </si>
  <si>
    <t>加納新太,新海誠</t>
  </si>
  <si>
    <t>怎麼睡成這樣子</t>
  </si>
  <si>
    <t>明明啊明明</t>
  </si>
  <si>
    <t>爺爺的天堂筆記本</t>
  </si>
  <si>
    <t>這是蘋果嗎？也許是喔</t>
  </si>
  <si>
    <t>有苦有樂：每件小事都有意義，活著就要不斷思考！</t>
  </si>
  <si>
    <t>一直一直躺著睡</t>
  </si>
  <si>
    <t>陳沛珛</t>
  </si>
  <si>
    <t>植物都知道：從植物身上啟動自我的覺察力，找到最自在的生命姿態</t>
  </si>
  <si>
    <t>米漿（林宜蓁）</t>
  </si>
  <si>
    <t>樹懶的逆襲：當競爭成為事實，耍廢就是義務！</t>
  </si>
  <si>
    <t>TonMak</t>
  </si>
  <si>
    <t>縮頭龜的逆襲：當內向是種天性，做自己就是義務!</t>
  </si>
  <si>
    <t>馬努葉爾・馬爾索,卡門・奇卡</t>
  </si>
  <si>
    <t>市場裡的一天</t>
  </si>
  <si>
    <t>蘇珊娜．馬蒂安基利</t>
  </si>
  <si>
    <t>鱷魚的一天</t>
  </si>
  <si>
    <t>喬凡娜・佐波莉</t>
  </si>
  <si>
    <t>海浪</t>
  </si>
  <si>
    <t>蘇西・李</t>
  </si>
  <si>
    <t>影子</t>
  </si>
  <si>
    <t>離開時，以我喜歡的樣子：日本個性派俳優，是枝裕和電影靈魂演員，樹木希林120則人生語錄</t>
  </si>
  <si>
    <t>樹木希林</t>
  </si>
  <si>
    <t>一切都會好好的：即使是最漫長的一天，你也值得滿滿的愛</t>
  </si>
  <si>
    <t>露比．瓊斯</t>
  </si>
  <si>
    <t>工作不累，累的是要應付瘋子：110則毛毛蟲職場生存大絕招</t>
  </si>
  <si>
    <t>毛毛蟲（鄭明輝）</t>
  </si>
  <si>
    <t>巫師霍爾三部曲</t>
  </si>
  <si>
    <t>好人出版</t>
  </si>
  <si>
    <t>黛安娜．韋恩．瓊斯</t>
  </si>
  <si>
    <t>走向內在：四國遍路、聖雅各朝聖道、AT&amp;PCT，三大洲萬里徒步記</t>
  </si>
  <si>
    <t>Josie</t>
  </si>
  <si>
    <t>在樹下傳達神諭的貓</t>
  </si>
  <si>
    <t>青山美智子</t>
  </si>
  <si>
    <t>木曜日適合來杯可可亞</t>
  </si>
  <si>
    <t>月曜日的抹茶咖啡店</t>
  </si>
  <si>
    <t>愛的圈圈：分享愛，讓美好的事發生</t>
  </si>
  <si>
    <t>布雷德．蒙帝鳩</t>
  </si>
  <si>
    <t>變變變</t>
  </si>
  <si>
    <t>田中達也</t>
  </si>
  <si>
    <t>發光的樹</t>
  </si>
  <si>
    <t>海狗房東</t>
  </si>
  <si>
    <t>花地藏</t>
  </si>
  <si>
    <t>快樂王子</t>
  </si>
  <si>
    <t>奧斯卡．王爾德</t>
  </si>
  <si>
    <t>蠟燭書</t>
  </si>
  <si>
    <t>剛好</t>
  </si>
  <si>
    <t>慶惠媛</t>
  </si>
  <si>
    <t>咚咚</t>
  </si>
  <si>
    <t>大佛運動會</t>
  </si>
  <si>
    <t>苅田澄子</t>
  </si>
  <si>
    <t>大佛的夏日祭典</t>
  </si>
  <si>
    <t>我看到的字怎麼都在跳舞？</t>
  </si>
  <si>
    <t>童夢館</t>
  </si>
  <si>
    <t>漢克‧林斯肯斯</t>
  </si>
  <si>
    <t>碧翠絲‧阿雷馬娜</t>
  </si>
  <si>
    <t>千美眞</t>
  </si>
  <si>
    <t>安寧達</t>
  </si>
  <si>
    <t>我自己的博物館</t>
  </si>
  <si>
    <t>艾瑪．路易斯</t>
  </si>
  <si>
    <t>愛書人</t>
  </si>
  <si>
    <t>朱雀</t>
  </si>
  <si>
    <t>珍‧蒙特</t>
  </si>
  <si>
    <t>有時烏雲密布有時萬里無雲</t>
  </si>
  <si>
    <t>愛麗絲．布希耶－阿給</t>
  </si>
  <si>
    <t>二手書店店員日記</t>
  </si>
  <si>
    <t>尚恩．貝西爾</t>
  </si>
  <si>
    <t>二手書店店員告白</t>
  </si>
  <si>
    <t>和你在一起</t>
  </si>
  <si>
    <t>詹廸薾</t>
  </si>
  <si>
    <t>完美小孩</t>
  </si>
  <si>
    <t>艾可菲</t>
  </si>
  <si>
    <t>Overthink就是想太多</t>
  </si>
  <si>
    <t>林行瑞</t>
  </si>
  <si>
    <t>流浪的島=Thewanderingislands</t>
  </si>
  <si>
    <t>DreamKeepr</t>
  </si>
  <si>
    <t>如遇</t>
  </si>
  <si>
    <t>走路要有喵態度：沙發上的心靈大師，給人類的100則貓生哲學</t>
  </si>
  <si>
    <t>潔咪．薛曼</t>
  </si>
  <si>
    <t>魔法阿媽：豆豆的夏天</t>
  </si>
  <si>
    <t>王小棣</t>
  </si>
  <si>
    <t>學習障礙：逃不出的學習噩夢</t>
  </si>
  <si>
    <t>王意中</t>
  </si>
  <si>
    <t>家的樣子：Soupy與Struan的蘇格蘭冒險記</t>
  </si>
  <si>
    <t>SoupyTang</t>
  </si>
  <si>
    <t>24小時神祕書店</t>
  </si>
  <si>
    <t>羅賓‧史隆</t>
  </si>
  <si>
    <t>心向群山：人類如何從畏懼高山，走到迷戀登山</t>
  </si>
  <si>
    <t>大家出版</t>
  </si>
  <si>
    <t>羅伯特‧麥克法倫</t>
  </si>
  <si>
    <t>潮浪王子</t>
  </si>
  <si>
    <t>PatConroy</t>
  </si>
  <si>
    <t>好女人的心意</t>
  </si>
  <si>
    <t>AliceMunro</t>
  </si>
  <si>
    <t>年少友人</t>
  </si>
  <si>
    <t>名作要從最後一句開始讀：解讀古今東西文豪132部經典名著的結尾品味</t>
  </si>
  <si>
    <t>SaitoMinako</t>
  </si>
  <si>
    <t>感情百物</t>
  </si>
  <si>
    <t>張亦絢</t>
  </si>
  <si>
    <t>髒東西</t>
  </si>
  <si>
    <t>陳栢青</t>
  </si>
  <si>
    <t>你忘了全世界，但我記得你：一位語言學學者與她失智、失語的摯愛丈夫</t>
  </si>
  <si>
    <t>鄭秋豫</t>
  </si>
  <si>
    <t>接住墜落的青少年：我與那些受傷的孩子，及他們不安的家庭</t>
  </si>
  <si>
    <t>寶瓶文化+E129:I129E129:G129</t>
  </si>
  <si>
    <t>蔡宜芳</t>
  </si>
  <si>
    <t>渣男，病態人格：精神科醫師剖析7種人格違常渣男，遠離致命愛情</t>
  </si>
  <si>
    <t>王俸鋼</t>
  </si>
  <si>
    <t>瓦力唱片行</t>
  </si>
  <si>
    <t>瓦力</t>
  </si>
  <si>
    <t>一不小心就被吉：白話的生活法律對策</t>
  </si>
  <si>
    <t>雷皓明</t>
  </si>
  <si>
    <t>SaraPennypacker</t>
  </si>
  <si>
    <t>回家</t>
  </si>
  <si>
    <t>搶救野鳥的夏天</t>
  </si>
  <si>
    <t>我也想當YouTuber：影片創作、個資保護、分辨假訊息，讀故事建立數位素養，養成媒體識讀能力（《我會自己做計畫》同系列作，附贈「一起認識社群媒體」學習單）</t>
  </si>
  <si>
    <t>박지숙</t>
  </si>
  <si>
    <t>下雨的書店系列作</t>
  </si>
  <si>
    <t>日向理惠子</t>
  </si>
  <si>
    <t>我會自己做計畫：時間管理、零用錢規劃、作息安排……從故事建立好習慣，養成自主學習（附贈超實用「一起做計畫吧！」實作表）</t>
  </si>
  <si>
    <t>姜壽眞</t>
  </si>
  <si>
    <t>我有問題，但我不敢問</t>
  </si>
  <si>
    <t>AndrewArnold</t>
  </si>
  <si>
    <t>書怎麼做出來的？：故事怎麼寫、插圖畫什麼？完整公開一本書的誕生過程！</t>
  </si>
  <si>
    <t>EileenChristelow</t>
  </si>
  <si>
    <t>解碼科學好好玩：改變歷史的密碼戰、加密科技、網路釣魚……結合歷史、數學、科技的跨領域學習，養成邏輯推理能力，建立網路安全觀念(電子書)</t>
  </si>
  <si>
    <t>EllaSchwartz</t>
  </si>
  <si>
    <t>故事藥方：不想洗澡、愛滑手機、失戀了怎麼辦……給孩子與青少年的閱讀指南</t>
  </si>
  <si>
    <t>EllaBerthoud,SusanElderkin</t>
  </si>
  <si>
    <t>納尼亞傳奇（全三輯，七段冒險故事）【出版75周年經典全譯版】</t>
  </si>
  <si>
    <t>CliveStaplesLewis</t>
  </si>
  <si>
    <t>千面英雄：75年經典新編紀念版，從神話心理學到好萊塢編劇王道</t>
  </si>
  <si>
    <t>JosephCampbell</t>
  </si>
  <si>
    <t>點滴之旅：帶著點滴架上路！小兔子與大野狼的奇蹟治療之旅</t>
  </si>
  <si>
    <t>JosephineMark</t>
  </si>
  <si>
    <t>你該殺死那個胖子嗎？：為了多數人幸福而犧牲少數人權益是對的嗎？我們今日該如何看待道德哲學的經典難題？</t>
  </si>
  <si>
    <t>DavidEdmonds</t>
  </si>
  <si>
    <t>82年生的金智英【暢銷增訂版】</t>
  </si>
  <si>
    <t>조남주</t>
  </si>
  <si>
    <t>古典希臘羅馬神話A-Z：永恆的諸神、男女英豪、精靈怪獸及其產地的故事</t>
  </si>
  <si>
    <t>AnnetteGiesecke</t>
  </si>
  <si>
    <t>PAINT：面試完美父母</t>
  </si>
  <si>
    <t>이희영</t>
  </si>
  <si>
    <t>翻譯的危險：清代中國與大英帝國之間兩位譯者的非凡人生</t>
  </si>
  <si>
    <t>HenriettaHarrison</t>
  </si>
  <si>
    <t>獸靈之詩套書【上下冊《保留地的祭歌》＋《模仿師的遊戲》】</t>
  </si>
  <si>
    <t>獨步文化</t>
  </si>
  <si>
    <t>克蘇魯神話I+II+III+IV精裝套書</t>
  </si>
  <si>
    <t>H.P.Lovecraft</t>
  </si>
  <si>
    <t>克蘇魯的呼喚：H.P.Lovecraft恐怖小說傑作選（全新重譯版）</t>
  </si>
  <si>
    <t>堡壘文化</t>
  </si>
  <si>
    <t>三島屋奇異百物語</t>
  </si>
  <si>
    <t>魂手形：三島屋奇異百物語七</t>
  </si>
  <si>
    <t>如前所述：三島屋奇異百物語八</t>
  </si>
  <si>
    <t>落櫻繽紛（經典回歸版）</t>
  </si>
  <si>
    <t>美麗丘上不幸的幸福之家</t>
  </si>
  <si>
    <t>町田苑香</t>
  </si>
  <si>
    <t>即使你不在這裡：本屋大賞得主町田苑香寫給大人的極致治癒之作。</t>
  </si>
  <si>
    <t>棲息咖啡館：把紛亂的情緒好好安放，為流浪的心找到一個棲息的地方。</t>
  </si>
  <si>
    <t>沖田円</t>
  </si>
  <si>
    <t>喬艾絲・席曼(JoyceSidman)繪者：貝絲・科隆斯(BethKrommes)</t>
  </si>
  <si>
    <t>JonAgee</t>
  </si>
  <si>
    <t>PamelaZagarenski</t>
  </si>
  <si>
    <t>NadineBrun-Cosme</t>
  </si>
  <si>
    <t>TomiUngerer</t>
  </si>
  <si>
    <t>Author／DavideCaliIllustrator／BenjaminChaud</t>
  </si>
  <si>
    <t>AdamLehrhaupt</t>
  </si>
  <si>
    <t>大衛．麥基(DavidMcKee)</t>
  </si>
  <si>
    <t>RosaAmandaStrausz</t>
  </si>
  <si>
    <t>HeinzJanisch</t>
  </si>
  <si>
    <t>史蒂芬．塞凡StéphaneServant</t>
  </si>
  <si>
    <t>琪歐．麥可莉兒KyoMaclear</t>
  </si>
  <si>
    <t>文/林秀穗圖/廖健宏</t>
  </si>
  <si>
    <t>DavidLitchfield</t>
  </si>
  <si>
    <t>JohnBriggs／文;NicolaSlater／圖</t>
  </si>
  <si>
    <t>SimonaCiraolo</t>
  </si>
  <si>
    <t>葛斯•高登(GusGordon)</t>
  </si>
  <si>
    <t>朴永玉(박영옥)、惠敬(혜경)</t>
  </si>
  <si>
    <t>瑪莉亞‧科斯塔(MariaS.Costa)</t>
  </si>
  <si>
    <t>UrsulaDubosarsky</t>
  </si>
  <si>
    <t>WaHaHuang(本名：黃郁雯)</t>
  </si>
  <si>
    <t>Pamelabutchart</t>
  </si>
  <si>
    <t>PaulCzajak</t>
  </si>
  <si>
    <t>PascalBrissy</t>
  </si>
  <si>
    <t>MikeCurato</t>
  </si>
  <si>
    <t>郝廣才/多明尼可尼（PaoloDomeniconi）</t>
  </si>
  <si>
    <t>MarionDeuchars</t>
  </si>
  <si>
    <t>文／ChristelleHuet-Gomez；圖／EmmanuelleHoussais</t>
  </si>
  <si>
    <t>KevinHenkes</t>
  </si>
  <si>
    <t>GabbyDawnay</t>
  </si>
  <si>
    <t>CléaDieudonné</t>
  </si>
  <si>
    <t>貓小小(本名：蕭景蓮)</t>
  </si>
  <si>
    <t>MarianneDubuc</t>
  </si>
  <si>
    <t>KateMcMullan</t>
  </si>
  <si>
    <t>鮑伯‧席BobShea</t>
  </si>
  <si>
    <t>JadwigaKowalska</t>
  </si>
  <si>
    <t>莉莎．佩普（LisaPapp）/著、繪</t>
  </si>
  <si>
    <t>文、圖：莉娜．海瑟（LenaHesse）</t>
  </si>
  <si>
    <t>RobHodgson</t>
  </si>
  <si>
    <t>EvelinaDaciūtė</t>
  </si>
  <si>
    <t>文／山本賢藏圖／伊勢英子</t>
  </si>
  <si>
    <t>GillianHibbs</t>
  </si>
  <si>
    <t>方素珍;SonjaDanowski</t>
  </si>
  <si>
    <t>三浦太郎</t>
  </si>
  <si>
    <t>文／謝武彰圖／趙國宗</t>
  </si>
  <si>
    <t>みやにしたつや</t>
  </si>
  <si>
    <t>Author／KateMessnerIllustrator／SimonaMulazzani</t>
  </si>
  <si>
    <t>PhilippeUG</t>
  </si>
  <si>
    <t>安娜・華克（AnnaWalker）</t>
  </si>
  <si>
    <t>AyanoImai</t>
  </si>
  <si>
    <t>作者/王清龍繪者/伊誕巴瓦瓦隆</t>
  </si>
  <si>
    <t>AlisonJay</t>
  </si>
  <si>
    <t>ChrisHadfield、KateFillion</t>
  </si>
  <si>
    <t>村上康成</t>
  </si>
  <si>
    <t>RebeccaRapoport、J.A.Yoder、賴以威</t>
  </si>
  <si>
    <t>EugeniaCheng</t>
  </si>
  <si>
    <t>JanPaulSchutten</t>
  </si>
  <si>
    <t>作／鄭宗弦繪／王秋香</t>
  </si>
  <si>
    <t>張燕風著／吳楚璿繪</t>
  </si>
  <si>
    <t>徐嘉澤◎作者林藝軒◎繪圖</t>
  </si>
  <si>
    <t>島田洋七ShimadaYōhichi</t>
  </si>
  <si>
    <t>麥特．海格（MattHaig）</t>
  </si>
  <si>
    <t>RoaldDahl</t>
  </si>
  <si>
    <t>ClaudiaHammond</t>
  </si>
  <si>
    <t>百大企業都在學的新藍海策略─勇敢做出差異化，才能贏得大商機BlueOceanStrategy</t>
  </si>
  <si>
    <t>安部徹也│著松尾陽子│漫畫原作柾朱鷺│漫畫</t>
  </si>
  <si>
    <t>漫畫/陳繭電視劇本/好風光編劇團隊</t>
  </si>
  <si>
    <t>JoleneThompson</t>
  </si>
  <si>
    <t>AdamRex</t>
  </si>
  <si>
    <t>DashkaSlater</t>
  </si>
  <si>
    <t>作/中村仁絵/はたこうしろう</t>
  </si>
  <si>
    <t>MattRobertson；MattRobertson</t>
  </si>
  <si>
    <t>DanielFehr_文；CelesteAires_圖</t>
  </si>
  <si>
    <t>GregPizzoli</t>
  </si>
  <si>
    <t>RachelIsadora</t>
  </si>
  <si>
    <t>文/張輝誠圖/楊念蓁</t>
  </si>
  <si>
    <t>戴夫‧皮爾奇（DavPilkey）</t>
  </si>
  <si>
    <t>AndreaBeaty</t>
  </si>
  <si>
    <t>DanSantat</t>
  </si>
  <si>
    <t>MaxBolliger&amp;JürgObrist</t>
  </si>
  <si>
    <t>李諾・阿萊默(RinoAlaimo)</t>
  </si>
  <si>
    <t>皮耶•哥羅斯(PierreGrosz)</t>
  </si>
  <si>
    <t>園田惠理(そのだえり)</t>
  </si>
  <si>
    <t>布萊恩利斯(BrianLies)</t>
  </si>
  <si>
    <t>MarcMartin</t>
  </si>
  <si>
    <t>文／さくらともこ圖／中村景児</t>
  </si>
  <si>
    <t>李明愛（LeeMyung-ae）∕著</t>
  </si>
  <si>
    <t>AnthonyBrowne</t>
  </si>
  <si>
    <t>昆汀．葛利本（QuentinGréban）著</t>
  </si>
  <si>
    <t>維洛妮卡‧庫奇（VéroniqueCauchy）、吉內特‧霍夫曼（GinetteHoffmann）著</t>
  </si>
  <si>
    <t>艾曼紐•斐耶（EmmanuelVeillet）、米歇爾•侯德瑞格（MichelRodrigues）著</t>
  </si>
  <si>
    <t>路克．佛庫勒（LucFoccroulle）、雅妮克．馬松（AnnickMasson）著</t>
  </si>
  <si>
    <t>文/張輝誠圖/黃祈嘉</t>
  </si>
  <si>
    <t>堤吉比‧費爾德肯卜（TjibbeVeldkamp）</t>
  </si>
  <si>
    <t>長谷川義史（はせがわよしふみ）</t>
  </si>
  <si>
    <t>RomanaRomanyshyn&amp;AndriyLesiV</t>
  </si>
  <si>
    <t>BenjiDaVies</t>
  </si>
  <si>
    <t>荷蘭每個角落都有故事</t>
  </si>
  <si>
    <t>CharlotteDematons</t>
  </si>
  <si>
    <t>JoanneSchwartz</t>
  </si>
  <si>
    <t>法蘭茲-約瑟夫‧豪尼格(Franz-JosephHuainigg)</t>
  </si>
  <si>
    <t>梅格．麥凱倫（MegMcLaren）</t>
  </si>
  <si>
    <t>吳世硯文;劉小妮譯</t>
  </si>
  <si>
    <t>朴賢姬文;劉小妮譯</t>
  </si>
  <si>
    <t>小學生的說話表達練習課:克服緊張,提升自信發表力的52個訣竅</t>
  </si>
  <si>
    <t>海野美穗著;周若珍譯</t>
  </si>
  <si>
    <t>小學生的憤怒管理練習課:不再被生氣控制,消除怒氣的43個技巧</t>
  </si>
  <si>
    <t>篠真希,長繩史子著;林美琪譯</t>
  </si>
  <si>
    <t>一片披薩一塊錢：大熊阿比和鱷魚阿寶繪本1（新版）</t>
  </si>
  <si>
    <t>作者：郝廣才
繪者：朱里安諾（GiulianoFerri）</t>
  </si>
  <si>
    <t>因為她我愛看書</t>
  </si>
  <si>
    <t>作者：JackieAzúaKramer-作;CindyDerby-繪
譯者：張之逸</t>
  </si>
  <si>
    <t>作者：M.G.Leonard</t>
  </si>
  <si>
    <t>作者：大衛．麥考利(DavidMacaulay)
繪者：大衛˙麥考利(DavidMacaulay)
譯者：宋珮</t>
  </si>
  <si>
    <t>作者：瑪格麗特‧威爾德(MargaretWild)
繪者：藍‧布魯克斯(RonBrooks)
譯者：柯倩華</t>
  </si>
  <si>
    <t>黑神駒【全球Top20暢銷少兒文學，BBC百大最愛小說，最感人的動物傳記文學經典】</t>
  </si>
  <si>
    <t>有趣到睡不著的天文學:黑洞的真面目是什麼?</t>
  </si>
  <si>
    <t>不工作細胞1</t>
  </si>
  <si>
    <t>不工作細胞2</t>
  </si>
  <si>
    <t>不工作細胞3</t>
  </si>
  <si>
    <t>不工作細胞4</t>
  </si>
  <si>
    <t>不工作細胞5完</t>
  </si>
  <si>
    <t>工作細胞4</t>
  </si>
  <si>
    <t>工作細胞5</t>
  </si>
  <si>
    <t>工作細胞6完</t>
  </si>
  <si>
    <t>工作細胞想交朋友1</t>
  </si>
  <si>
    <t>工作細胞想交朋友2</t>
  </si>
  <si>
    <t>工作細胞想交朋友3</t>
  </si>
  <si>
    <t>工作細胞想交朋友4</t>
  </si>
  <si>
    <t>工作血小板2</t>
  </si>
  <si>
    <t>工作血小板3</t>
  </si>
  <si>
    <t>工作血小板4完</t>
  </si>
  <si>
    <t>防狼大作戰</t>
  </si>
  <si>
    <t>新苗文化</t>
  </si>
  <si>
    <t>李光福-文;法蘭克-圖</t>
  </si>
  <si>
    <t>都是珍奶的錯</t>
  </si>
  <si>
    <t>李光福-文;綠豆芃-圖</t>
  </si>
  <si>
    <t>調皮的下場</t>
  </si>
  <si>
    <t>李光福-文;恬恬-圖</t>
  </si>
  <si>
    <t>小偵探的旅遊課－兒童法律小學堂</t>
  </si>
  <si>
    <t>魏柔宜作;Barkley繪</t>
  </si>
  <si>
    <t>不要碰我：兒童法律小學堂</t>
  </si>
  <si>
    <t>魏柔宜作;BARKLEY繪;李振榮審訂</t>
  </si>
  <si>
    <t>校園小霸王：兒童法律小學堂</t>
  </si>
  <si>
    <t>魏柔宜著;王永成繪</t>
  </si>
  <si>
    <t>看漫畫學理財：我要成為幸福的小富翁</t>
  </si>
  <si>
    <t>李具範;趙銀景作;孫俊赫繪</t>
  </si>
  <si>
    <t>腦筋急轉彎《搞笑幽默篇》</t>
  </si>
  <si>
    <t>幼福編輯部</t>
  </si>
  <si>
    <t>腦筋急轉彎《腦力激盪篇》</t>
  </si>
  <si>
    <t>腦筋急轉彎《機智妙答篇》</t>
  </si>
  <si>
    <t>腦筋急轉彎《異想奇謀篇》</t>
  </si>
  <si>
    <t>腦筋急轉彎：急中生智篇</t>
  </si>
  <si>
    <t>魔法十年屋5：無法施展的時間魔法</t>
  </si>
  <si>
    <t>廣嶋玲子-文;佐竹美保-圖</t>
  </si>
  <si>
    <t>魔法十年屋6：貓學徒的實習時間</t>
  </si>
  <si>
    <t>妖怪一族3：窸窣森林大搜查</t>
  </si>
  <si>
    <t>富安陽子-作;山村浩二-繪</t>
  </si>
  <si>
    <t>妖怪一族4：妖怪學校開學嘍</t>
  </si>
  <si>
    <t>達克比出任務１：誰是偷蛋賊？科學博物館的恐龍大調查</t>
  </si>
  <si>
    <t>胡妙芬,楊子睿</t>
  </si>
  <si>
    <t>怪傑佐羅力65：怪傑佐羅之波藍小鬼的忍者夢</t>
  </si>
  <si>
    <t>屁屁丹迪03：鬼屋之謎！</t>
  </si>
  <si>
    <t>トロル;春原ロビンソン;菊池晃弘-作</t>
  </si>
  <si>
    <t>屁屁丹迪04：尋龍之路！</t>
  </si>
  <si>
    <t>屁屁丹迪01-07大冒險家套書</t>
  </si>
  <si>
    <t>屁屁偵探讀本(6-10集+番外篇)</t>
  </si>
  <si>
    <t>屁屁偵探動畫漫畫7噗噗馬爾濟斯局長對上吉娃娃局長</t>
  </si>
  <si>
    <t>Troll-原作;東映動畫株式會社-動畫製作</t>
  </si>
  <si>
    <t>屁屁偵探動畫漫畫8噗噗布朗的偵探修業</t>
  </si>
  <si>
    <t>屁屁偵探動畫漫畫9噗噗歌劇院的怪盜</t>
  </si>
  <si>
    <t>屁屁偵探動畫漫畫10舒芙蕾島的祕密</t>
  </si>
  <si>
    <t>屁屁偵探動畫漫畫11：噗噗成立！萬事ＯＫ俱樂部</t>
  </si>
  <si>
    <t>屁屁偵探動畫漫畫12天才惡人屁屁亞蒂</t>
  </si>
  <si>
    <t>哆啦A夢知識大探索7：服裝祕密奇妙鏡</t>
  </si>
  <si>
    <t>哆啦A夢知識大探索8：糧食未來生長罐</t>
  </si>
  <si>
    <t>哆啦A夢知識大探索9：汪星人呼喚項圈</t>
  </si>
  <si>
    <t>哆啦A夢知識大探索11：心與大腦窺探器</t>
  </si>
  <si>
    <t>哆啦A夢知識大探索12：超強數學幸運槍</t>
  </si>
  <si>
    <t>哆啦A夢知識大探索13：生活化學驚奇箱</t>
  </si>
  <si>
    <t>哆啦A夢知識大探索14：書的誕生大百科</t>
  </si>
  <si>
    <t>哆啦A夢知識大探索（6-10集）</t>
  </si>
  <si>
    <t>青山剛昌-原作;山岸榮一;齋藤宗南-繪</t>
  </si>
  <si>
    <t>世界史偵探柯南12：登陸月球的影像</t>
  </si>
  <si>
    <t>都市傳說小妖怪1：吐舌飲料罐</t>
  </si>
  <si>
    <t>齊藤洋-著;宮本悅美-繪</t>
  </si>
  <si>
    <t>都市傳說小妖怪2：刷牙千次怪</t>
  </si>
  <si>
    <t>醫院裡的小妖怪2：萬能醫生</t>
  </si>
  <si>
    <t>校園裡的小妖怪5：妖怪入學典禮</t>
  </si>
  <si>
    <t>家裡的小妖怪4：鞋櫃寄生蟲</t>
  </si>
  <si>
    <t>城市裡的小妖怪2：黑漆漆人孔蓋</t>
  </si>
  <si>
    <t>旅行的小妖怪：紀念品老公公</t>
  </si>
  <si>
    <t>【小妖怪系列特輯】小妖怪大圖鑑：精選全書系186隻小妖怪</t>
  </si>
  <si>
    <t>小妖怪系列套書（21～30冊）</t>
  </si>
  <si>
    <t>快樂小兔(2)：怪獸來比賽</t>
  </si>
  <si>
    <t>博海文化</t>
  </si>
  <si>
    <t>蘋果樹小女巫3：特別的聖誕節</t>
  </si>
  <si>
    <t>薩比娜・斯塔丁-文;薩賓娜・比希納-圖</t>
  </si>
  <si>
    <t>蘋果樹小女巫5：森林裡的毛怪</t>
  </si>
  <si>
    <t>薩比娜・斯塔丁-作;薩賓娜・比希納-繪</t>
  </si>
  <si>
    <t>米米和莎莎1：不怕黑的好朋友</t>
  </si>
  <si>
    <t>卡科萊娜;莫拉科娃;莎曼拉-文;卡科萊娜;波適馬;伊白絲-圖</t>
  </si>
  <si>
    <t>我的第一本科學漫畫書58：過敏大作戰1</t>
  </si>
  <si>
    <t>Gomdorico.</t>
  </si>
  <si>
    <t>我的第一本科學漫畫書59：過敏大作戰2</t>
  </si>
  <si>
    <t>我的第一本科學漫畫書60：高樓求生記1</t>
  </si>
  <si>
    <t>PopcornStory-作;韓賢東-繪</t>
  </si>
  <si>
    <t>我的第一本科學漫畫書61：高樓求生記2</t>
  </si>
  <si>
    <t>我的第一本科學漫畫書62：有害物質大作戰</t>
  </si>
  <si>
    <t>SweetFactory-文;韓賢東-繪</t>
  </si>
  <si>
    <t>我的第一本科學漫畫書63：峽谷歷險記</t>
  </si>
  <si>
    <t>SweetFactory-文;韓賢東-圖</t>
  </si>
  <si>
    <t>我的第一本科學漫畫書66：寄生蟲大作戰1</t>
  </si>
  <si>
    <t>Gomdorico.-作;韓賢東-繪</t>
  </si>
  <si>
    <t>我的第一本科學漫畫書67：寄生蟲大作戰2</t>
  </si>
  <si>
    <t>我的第一套科學漫畫套書【第十三輯】（56～59集）</t>
  </si>
  <si>
    <t>楓之谷大冒險系列套書（21～30冊）</t>
  </si>
  <si>
    <t>宋道樹</t>
  </si>
  <si>
    <t>楓之谷大冒險套書【第八輯】（第29～32冊）</t>
  </si>
  <si>
    <t>楓之谷大冒險套書【第十輯】（第37～40集）</t>
  </si>
  <si>
    <t>楓之谷大冒險23：召喚鋼鐵巨人</t>
  </si>
  <si>
    <t>宋道樹-作;徐正銀-繪</t>
  </si>
  <si>
    <t>楓之谷大冒險24：札坤的新奴隸</t>
  </si>
  <si>
    <t>楓之谷大冒險25：黑暗的亡者國度</t>
  </si>
  <si>
    <t>楓之谷大冒險26：前往水世界</t>
  </si>
  <si>
    <t>宋道樹-文;徐正銀-圖</t>
  </si>
  <si>
    <t>楓之谷大冒險27：潛入沙克軍團</t>
  </si>
  <si>
    <t>楓之谷大冒險28：赤潮怪物出沒</t>
  </si>
  <si>
    <t>楓之谷大冒險29：世界樹復活</t>
  </si>
  <si>
    <t>楓之谷大冒險30：神聖帝國</t>
  </si>
  <si>
    <t>楓之谷大冒險31：勇闖海盜村</t>
  </si>
  <si>
    <t>楓之谷大冒險32：闇黑龍王軍團</t>
  </si>
  <si>
    <t>楓之谷大冒險33：不死之軀</t>
  </si>
  <si>
    <t>楓之谷大冒險34：反派大魔女</t>
  </si>
  <si>
    <t>楓之谷大冒險35：赤色綠洲</t>
  </si>
  <si>
    <t>楓之谷大冒險39：洞穴裡的化石龍</t>
  </si>
  <si>
    <t>楓之谷大冒險40：雙刀龍戰士</t>
  </si>
  <si>
    <t>楓之谷數學神偷套書【第五輯】（第17～20冊）</t>
  </si>
  <si>
    <t>楓之谷數學神偷套書【第六輯】（第21～24冊）</t>
  </si>
  <si>
    <t>楓之谷數學神偷14：精靈族的測驗</t>
  </si>
  <si>
    <t>楓之谷數學神偷15：神祕的地底小鎮</t>
  </si>
  <si>
    <t>楓之谷數學神偷16：傳說中的寶物</t>
  </si>
  <si>
    <t>楓之谷數學神偷17：暗黑公主復活</t>
  </si>
  <si>
    <t>楓之谷數學神偷18：地底監獄的異形</t>
  </si>
  <si>
    <t>楓之谷數學神偷19：惡魔島的神官</t>
  </si>
  <si>
    <t>楓之谷數學神偷20：大魔王的怒火</t>
  </si>
  <si>
    <t>楓之谷數學神偷21：實話與謊言</t>
  </si>
  <si>
    <t>楓之谷數學神偷24：命運的金鑰匙</t>
  </si>
  <si>
    <t>巴黎尋寶記</t>
  </si>
  <si>
    <t>PodoalFriend</t>
  </si>
  <si>
    <t>新加坡尋寶記</t>
  </si>
  <si>
    <t>AhnChiHyeon-作;姜境孝-繪</t>
  </si>
  <si>
    <t>紐約尋寶記</t>
  </si>
  <si>
    <t>杜哈尋寶記</t>
  </si>
  <si>
    <t>跑跑薑餅人城市大逃亡套書【第一輯】（第1～5冊）</t>
  </si>
  <si>
    <t>跑跑薑餅人城市大逃亡套書【第二輯】（第6～10冊）</t>
  </si>
  <si>
    <t>跑跑薑餅人城市大逃亡1：倫敦</t>
  </si>
  <si>
    <t>跑跑薑餅人城市大逃亡2：北京</t>
  </si>
  <si>
    <t>跑跑薑餅人城市大逃亡3：巴黎</t>
  </si>
  <si>
    <t>跑跑薑餅人城市大逃亡4：紐約</t>
  </si>
  <si>
    <t>跑跑薑餅人城市大逃亡5：羅馬</t>
  </si>
  <si>
    <t>跑跑薑餅人城市大逃亡6：雅典</t>
  </si>
  <si>
    <t>跑跑薑餅人城市大逃亡7：維也納</t>
  </si>
  <si>
    <t>跑跑薑餅人城市大逃亡8：華盛頓特區</t>
  </si>
  <si>
    <t>跑跑薑餅人城市大逃亡9：柏林</t>
  </si>
  <si>
    <t>跑跑薑餅人城市大逃亡10：馬德里</t>
  </si>
  <si>
    <t>跑跑薑餅人城市大逃亡13：雪梨</t>
  </si>
  <si>
    <t>跑跑薑餅人城市大逃亡14：多倫多</t>
  </si>
  <si>
    <t>跑跑薑餅人城市大逃亡17:赫爾辛基</t>
  </si>
  <si>
    <t>跑跑薑餅人1：無限爆笑的科學</t>
  </si>
  <si>
    <t>趙珠熙-文;李泰榮-圖;李相元-監修</t>
  </si>
  <si>
    <t>跑跑薑餅人2：不可思議的科學</t>
  </si>
  <si>
    <t>趙珠熙</t>
  </si>
  <si>
    <t>跑跑薑餅人3：出乎意料的科學</t>
  </si>
  <si>
    <t>跑跑薑餅人4：推理破案的科學</t>
  </si>
  <si>
    <t>趙珠熙-文;李泰榮-圖;鄭孝海-監修</t>
  </si>
  <si>
    <t>跑跑薑餅人5：異想天開的科學</t>
  </si>
  <si>
    <t>跑跑薑餅人6：毛骨悚然的科學</t>
  </si>
  <si>
    <t>跑跑薑餅人7：遨遊宇宙的科學</t>
  </si>
  <si>
    <t>跑跑薑餅人8：神通廣大的科學</t>
  </si>
  <si>
    <t>趙珠熙-作;李泰榮-繪</t>
  </si>
  <si>
    <t>跑跑薑餅人9：臭氣沖天的科學</t>
  </si>
  <si>
    <t>跑跑薑餅人10：驚奇魔術的科學</t>
  </si>
  <si>
    <t>跑跑薑餅人11：三人成虎的科學</t>
  </si>
  <si>
    <t>跑跑薑餅人12：尖端科技的科學</t>
  </si>
  <si>
    <t>跑跑薑餅人科學小常識套書【第一輯】（第1～5冊）</t>
  </si>
  <si>
    <t>跑跑薑餅人科學小常識套書【第二輯】（第6～10冊）</t>
  </si>
  <si>
    <t>跑跑薑餅人腦力激盪遊戲1：烤箱大逃亡篇</t>
  </si>
  <si>
    <t>Devsisters</t>
  </si>
  <si>
    <t>跑跑薑餅人腦力激盪遊戲2：世界大闖關篇</t>
  </si>
  <si>
    <t>【野外生物觀察漫畫】蟲蟲博士1：虎頭蜂&amp;甲蟲</t>
  </si>
  <si>
    <t>Egg&amp;Bugs-原創;朴松二-文</t>
  </si>
  <si>
    <t>【野外生物觀察漫畫】蟲蟲博士2：兩棲&amp;環節動物</t>
  </si>
  <si>
    <t>【野外生物觀察漫畫】蟲蟲博士5：螳螂&amp;蜻蜓</t>
  </si>
  <si>
    <t>【野外生物觀察漫畫】蟲蟲博士6：爬蟲動物</t>
  </si>
  <si>
    <t>【野外生物觀察漫畫】蟲蟲博士7：鸚鵡&amp;貓頭鷹</t>
  </si>
  <si>
    <t>世界火車快樂行：給小學生的第一本火車科普書3</t>
  </si>
  <si>
    <t>文房</t>
  </si>
  <si>
    <t>賴怡君,米奇奇</t>
  </si>
  <si>
    <t>征服高山大作戰：從高山到步道：漫畫圖解登山自救安全守則</t>
  </si>
  <si>
    <t>蔡明原,黑野人,樊千睿</t>
  </si>
  <si>
    <t>漫畫版軍事科普小百科：戰機風雲</t>
  </si>
  <si>
    <t>楊國龍</t>
  </si>
  <si>
    <t>漫畫版軍事科普小百科：超級戰艦</t>
  </si>
  <si>
    <t>趙柏竣-原作;林傳捷-漫畫</t>
  </si>
  <si>
    <t>漫畫版軍事科普小百科：裝甲雄獅</t>
  </si>
  <si>
    <t>滕昕雲-原作;丘豊令-作;楊國龍-繪</t>
  </si>
  <si>
    <t>漫畫版軍事科普小百科：火箭飛彈</t>
  </si>
  <si>
    <t>滕昕雲-審定;鴕鳥蛋-編;LevelX勇者工作室-繪</t>
  </si>
  <si>
    <t>漫畫版軍事科普小百科：潛艇悍將</t>
  </si>
  <si>
    <t>滕昕雲-審定;丘豊令-編;LevelX勇者工作室-繪</t>
  </si>
  <si>
    <t>身體守護星01人體器官歷險記</t>
  </si>
  <si>
    <t>阮聞雪-作;子詡-漫畫;李育鋒-審定</t>
  </si>
  <si>
    <t>身體守護星02滾吧！病毒軍團</t>
  </si>
  <si>
    <t>陶綺彤</t>
  </si>
  <si>
    <t>身體守護星03營養達人我最行</t>
  </si>
  <si>
    <t>阮聞雪;羽初-編劇;子詡-漫畫;李彥鋒-審定</t>
  </si>
  <si>
    <t>Ｘ探險特攻隊6：火燒摩天樓逃生記</t>
  </si>
  <si>
    <t>WILSON-作;尹智會-繪</t>
  </si>
  <si>
    <t>Ｘ探險特攻隊7：地震海嘯大逃脫</t>
  </si>
  <si>
    <t>WILSON-原作;氧氣工作室-漫畫</t>
  </si>
  <si>
    <t>Ｘ探險特攻隊8：直擊水中巨怪</t>
  </si>
  <si>
    <t>寫樂-作;祖安-繪</t>
  </si>
  <si>
    <t>Ｘ探險特攻隊9：魔鬼飛翔者神祕翼龍</t>
  </si>
  <si>
    <t>寫樂-作;陳葆元;饒國林-繪</t>
  </si>
  <si>
    <t>Ｘ探險特攻隊10：空難求生驚魂記</t>
  </si>
  <si>
    <t>黃嘉俊;格子幫-作;黃嘉俊-繪</t>
  </si>
  <si>
    <t>Ｘ機器人戰隊(12)五行戰甲</t>
  </si>
  <si>
    <t>李國靖;周文煌-故事;羅文杰-審訂;氧氣工作室-繪</t>
  </si>
  <si>
    <t>X機器人戰隊13完全設定集</t>
  </si>
  <si>
    <t>李國靖;周文煌-著;氧氣工作室-繪</t>
  </si>
  <si>
    <t>Ｘ恐龍探險隊外傳1：暴君雷克斯．戰神三角龍</t>
  </si>
  <si>
    <t>陳紹霖;李國靖;饒國林-故事;默墨-繪</t>
  </si>
  <si>
    <t>Ｘ恐龍探險隊外傳2：武裝騎士劍龍．空中戰士風神翼龍</t>
  </si>
  <si>
    <t>Ｘ恐龍探險隊外傳3：移動城堡地震龍‧奇盔使者鴨嘴龍</t>
  </si>
  <si>
    <t>X萬獸探險隊特別篇1出動！醫療機器人（附學習單</t>
  </si>
  <si>
    <t>熱血同盟</t>
  </si>
  <si>
    <t>X萬獸探險隊特別篇2失控！變異細菌入侵（附學習單）</t>
  </si>
  <si>
    <t>X萬獸探險隊特別篇3終戰！人體極限奧祕（附學習單）</t>
  </si>
  <si>
    <t>X萬獸探險隊特別篇4危機！病毒軍團來襲（附學習單）</t>
  </si>
  <si>
    <t>李國靖-故事;熱血同盟-繪</t>
  </si>
  <si>
    <t>Ｘ萬獸探險隊特別篇：(5)反轉！找尋記憶拼圖（附學習單）</t>
  </si>
  <si>
    <t>李國靖;周文杰-故事;熱血同盟-繪圖</t>
  </si>
  <si>
    <t>X萬獸探險隊特別篇06：偵查！怪奇筋肉人</t>
  </si>
  <si>
    <t>青蛙</t>
  </si>
  <si>
    <t>X萬獸探險隊Ⅱ01：最強刺客－虎頭蜂VS黑寡婦蜘蛛</t>
  </si>
  <si>
    <t>饒國林</t>
  </si>
  <si>
    <t>X萬獸探險隊Ⅱ02：勁腿戰士－鶴鴕VS袋鼠</t>
  </si>
  <si>
    <t>陳紹霖</t>
  </si>
  <si>
    <t>X萬獸探險隊Ⅱ03：水中悍將－箱形水母VS電鰻</t>
  </si>
  <si>
    <t>X萬獸探險隊Ⅱ04：重裝鬥士－科摩多巨蜥VS鱷龜</t>
  </si>
  <si>
    <t>陳紹霖-故事;黑墨工作室-繪;羅文杰-審訂</t>
  </si>
  <si>
    <t>X萬獸探險隊Ⅱ05：狂暴力士－河馬VS非洲水牛</t>
  </si>
  <si>
    <t>饒國林-故事;黑墨工作室-繪;羅文杰-審訂</t>
  </si>
  <si>
    <t>X萬獸探險隊Ⅱ06：飛獸軍團烏鴉VS假吸血蝠</t>
  </si>
  <si>
    <t>X萬獸探險隊Ⅱ07：河戰奇兵蛇頭魚VS食人魚</t>
  </si>
  <si>
    <t>X萬獸探險隊Ⅱ08：螞蟻雄兵行軍蟻VS子彈蟻</t>
  </si>
  <si>
    <t>X萬獸探險隊Ⅱ09：極地之王－南象鼻海豹VS北極熊</t>
  </si>
  <si>
    <t>饒國林-故事;黑墨工作室-繪</t>
  </si>
  <si>
    <t>X萬獸探險隊Ⅱ10：利爪勇士－貂熊VS蜜獾</t>
  </si>
  <si>
    <t>陳紹霖-故事;黑墨工作室-繪</t>
  </si>
  <si>
    <t>X萬獸探險隊Ⅱ11：海洋戰將－虎鯨VS雙髻鯊</t>
  </si>
  <si>
    <t>X萬獸探險隊Ⅱ12：獠牙巨霸大林豬VS非洲野犬</t>
  </si>
  <si>
    <t>X萬獸探險隊Ⅱ13：萬獸之王－運動篇</t>
  </si>
  <si>
    <t>X探險隊故事團-故事;黑墨工作室-繪;羅文杰-審訂</t>
  </si>
  <si>
    <t>X萬獸探險隊Ⅱ14：萬獸之王－運動篇02</t>
  </si>
  <si>
    <t>X萬獸探險隊Ⅱ15：萬獸之王－最強篇</t>
  </si>
  <si>
    <t>X探險隊故事團</t>
  </si>
  <si>
    <t>X萬獸探險隊Ⅱ16：萬獸之王VS恐龍世紀</t>
  </si>
  <si>
    <t>X萬獸探險隊Ⅱ17：萬獸之王－最強篇2</t>
  </si>
  <si>
    <t>X萬獸探險隊Ⅲ01：攀越高手黑豹VS山魈</t>
  </si>
  <si>
    <t>X萬獸探險隊Ⅲ02：夜行狩獵者橫斑林鴞VS北美豪豬</t>
  </si>
  <si>
    <t>X萬獸探險隊Ⅲ03：鎧甲神獸蘇門答臘猩猩VS馬來穿山甲</t>
  </si>
  <si>
    <t>X萬獸探險隊Ⅲ04：鋸齒怪客－北太平洋巨型章魚VS櫛齒鋸鰩</t>
  </si>
  <si>
    <t>X萬獸探險隊Ⅲ05：音波伏擊手歐亞猞猁VS美國比特鬥牛犬</t>
  </si>
  <si>
    <t>X萬獸探險隊Ⅲ06：吞食至尊北美巨人蜈蚣VS非洲牛箱頭蛙</t>
  </si>
  <si>
    <t>X萬獸探險隊Ⅲ07：鐵蹄狂戰士馬賽長頸鹿VS平原斑馬</t>
  </si>
  <si>
    <t>X萬獸探險隊Ⅲ08：悍翼獵人－大黑背鷗VS疣鼻天鵝</t>
  </si>
  <si>
    <t>X萬獸探險隊Ⅲ09：巨角蠻王－麝牛VS駝鹿</t>
  </si>
  <si>
    <t>李國權-故事;黑墨工作室-繪</t>
  </si>
  <si>
    <t>X萬獸探險隊Ⅲ10：鐵牙潛將-北美水獺VS美洲河狸</t>
  </si>
  <si>
    <t>饒國林-作;黑墨工作室-繪</t>
  </si>
  <si>
    <t>X萬獸探險隊Ⅲ11：戰螯大盜椰子蟹VS鬥雞</t>
  </si>
  <si>
    <t>X萬獸探險隊Ⅲ12：星鼻怪手-星鼻鼴VS東部林鼠</t>
  </si>
  <si>
    <t>饒國林;周文杰-作;黑墨工作室-繪</t>
  </si>
  <si>
    <t>Ｘ萬獸探險隊Ⅳ01：狂牙劍客袋獾VS袋狼VS劍齒虎</t>
  </si>
  <si>
    <t>周文杰-文;黑墨工作室-繪</t>
  </si>
  <si>
    <t>Ｘ萬獸探險隊Ⅳ：(2)空中戰艦剪尾王霸鶲VS哈斯特鷹VS阿根廷鷲</t>
  </si>
  <si>
    <t>Ｘ萬獸探險隊宇宙篇：(1)星際救援任務</t>
  </si>
  <si>
    <t>靈異小偵探1蟾蜍的詛咒</t>
  </si>
  <si>
    <t>阿毛;KIN</t>
  </si>
  <si>
    <t>靈異小偵探2迷宮屋人偶</t>
  </si>
  <si>
    <t>靈異小偵探3作曲鬼之願</t>
  </si>
  <si>
    <t>靈異小偵探4妖怪的班級</t>
  </si>
  <si>
    <t>靈異小偵探5飯店驚魂記</t>
  </si>
  <si>
    <t>X怪奇偵察隊1哭泣的樓梯</t>
  </si>
  <si>
    <t>劉潔淇;鄭立偉-故事;慢漫畫工作室-繪圖</t>
  </si>
  <si>
    <t>X怪奇偵察隊2四個瞳孔的小孩</t>
  </si>
  <si>
    <t>劉潔淇;鄭立偉-故事;慢漫畫工作室-繪</t>
  </si>
  <si>
    <t>X怪奇偵察隊3走不出的大腦迷宮</t>
  </si>
  <si>
    <t>X怪奇偵察隊4謎之名畫的詛咒</t>
  </si>
  <si>
    <t>劉潔淇;鄭立偉</t>
  </si>
  <si>
    <t>X怪奇偵察隊5無形無影的蠱毒</t>
  </si>
  <si>
    <t>X怪奇偵察隊06：詭異蜥蜴人</t>
  </si>
  <si>
    <t>劉潔淇;鄭立偉-作;慢漫畫工作室-繪</t>
  </si>
  <si>
    <t>X怪奇偵察隊07：完美三胞胎</t>
  </si>
  <si>
    <t>X怪奇偵察隊8：無止境的輪迴</t>
  </si>
  <si>
    <t>植物大戰殭屍武器祕密之妙語連珠成語漫畫1</t>
  </si>
  <si>
    <t>笑江南-編繪</t>
  </si>
  <si>
    <t>植物大戰殭屍武器祕密之妙語連珠成語漫畫2</t>
  </si>
  <si>
    <t>植物大戰殭屍武器祕密之妙語連珠成語漫畫3</t>
  </si>
  <si>
    <t>植物大戰殭屍武器祕密之妙語連珠成語漫畫4</t>
  </si>
  <si>
    <t>植物大戰殭屍武器祕密之妙語連珠成語漫畫5</t>
  </si>
  <si>
    <t>植物大戰殭屍武器祕密之妙語連珠成語漫畫6</t>
  </si>
  <si>
    <t>植物大戰殭屍武器祕密之妙語連珠成語漫畫7</t>
  </si>
  <si>
    <t>植物大戰殭屍武器祕密之妙語連珠成語漫畫8</t>
  </si>
  <si>
    <t>植物大戰殭屍武器祕密之妙語連珠成語漫畫9</t>
  </si>
  <si>
    <t>植物大戰殭屍武器祕密之妙語連珠成語漫畫10</t>
  </si>
  <si>
    <t>植物大戰殭屍武器祕密之妙語連珠成語漫畫11</t>
  </si>
  <si>
    <t>植物大戰殭屍武器祕密之妙語連珠成語漫畫12</t>
  </si>
  <si>
    <t>植物大戰殭屍武器祕密之妙語連珠成語漫畫13</t>
  </si>
  <si>
    <t>植物大戰殭屍武器祕密之妙語連珠成語漫畫14</t>
  </si>
  <si>
    <t>植物大戰殭屍武器祕密之妙語連珠成語漫畫15</t>
  </si>
  <si>
    <t>植物大戰殭屍武器祕密之妙語連珠成語漫畫16</t>
  </si>
  <si>
    <t>植物大戰殭屍恐龍漫畫恐龍機甲大對決</t>
  </si>
  <si>
    <t>植物大戰殭屍恐龍漫畫恐龍與魔術方塊</t>
  </si>
  <si>
    <t>植物大戰殭屍恐龍漫畫樂園求生大戰</t>
  </si>
  <si>
    <t>植物大戰殭屍恐龍漫畫恐龍與機械怪客</t>
  </si>
  <si>
    <t>植物大戰殭屍恐龍漫畫恐龍村筆記</t>
  </si>
  <si>
    <t>植物大戰殭屍恐龍漫畫海上蠟像館</t>
  </si>
  <si>
    <t>植物大戰殭屍恐龍漫畫恐龍鎮魂歌</t>
  </si>
  <si>
    <t>植物大戰殭屍恐龍漫畫恐龍與祕境珍寶</t>
  </si>
  <si>
    <t>植物大戰殭屍恐龍漫畫恐龍夢幻球</t>
  </si>
  <si>
    <t>植物大戰殭屍恐龍漫畫恐龍人危機</t>
  </si>
  <si>
    <t>武器祕密之你問我答科學漫畫：細菌與病毒</t>
  </si>
  <si>
    <t>武器祕密之你問我答科學漫畫：人造衛星</t>
  </si>
  <si>
    <t>武器祕密之你問我答科學漫畫：科學名人</t>
  </si>
  <si>
    <t>武器祕密之你問我答科學漫畫：世界遺產</t>
  </si>
  <si>
    <t>武器祕密之你問我答科學漫畫：邏輯</t>
  </si>
  <si>
    <t>武器祕密之你問我答科學漫畫：沙漠與雨林</t>
  </si>
  <si>
    <t>武器祕密之你問我答科學漫畫：動物遷徙</t>
  </si>
  <si>
    <t>武器祕密之你問我答科學漫畫：安全教育</t>
  </si>
  <si>
    <t>武器祕密之你問我答科學漫畫：電與磁</t>
  </si>
  <si>
    <t>武器祕密之你問我答科學漫畫：洞穴與島嶼</t>
  </si>
  <si>
    <t>武器祕密之你問我答科學漫畫：地理</t>
  </si>
  <si>
    <t>武器祕密之你問我答科學漫畫：交通工具</t>
  </si>
  <si>
    <t>武器祕密之你問我答科學漫畫：醫學與疾病</t>
  </si>
  <si>
    <t>武器祕密之你問我答科學漫畫：大腦</t>
  </si>
  <si>
    <t>武器祕密之你問我答科學漫畫：人工智慧</t>
  </si>
  <si>
    <t>武器祕密之你問我答科學漫畫：趣味生物</t>
  </si>
  <si>
    <t>植物大戰殭屍：人體漫畫1超強大腦大對決</t>
  </si>
  <si>
    <t>狗狗</t>
  </si>
  <si>
    <t>笑江南</t>
  </si>
  <si>
    <t>植物大戰殭屍：人體漫畫2超級病菌大對抗</t>
  </si>
  <si>
    <t>植物大戰殭屍：人體漫畫3極限活力大比拼</t>
  </si>
  <si>
    <t>植物大戰殭屍機器人漫畫01：機器人迷宮</t>
  </si>
  <si>
    <t>植物大戰殭屍機器人漫畫02：超級對戰秀</t>
  </si>
  <si>
    <t>植物大戰殭屍機器人漫畫03：宇宙大對決</t>
  </si>
  <si>
    <t>就是愛游泳！讓你技巧進步的漫畫圖解游泳百科</t>
  </si>
  <si>
    <t>森謙一郎-作;岩元健一-繪;陳怡仲-審訂</t>
  </si>
  <si>
    <t>就是愛變魔術！讓你變身人氣王的漫畫圖解魔術百科</t>
  </si>
  <si>
    <t>魔術師‧亞瑞斯-原案;小崎雄-腳本;AUN幸池重季-漫畫</t>
  </si>
  <si>
    <t>就是愛打籃球！讓你技巧進步的漫畫圖解籃球百科</t>
  </si>
  <si>
    <t>松野千歌漫畫;鈴木良和監修;王承文審訂</t>
  </si>
  <si>
    <t>就是愛踢足球！讓你技巧進步的漫畫圖解足球百科</t>
  </si>
  <si>
    <t>平野淳(Funroots)監修;能田達規漫畫;石明謹審訂</t>
  </si>
  <si>
    <t>就是愛打桌球！讓你技巧進步的漫畫圖解桌球百科</t>
  </si>
  <si>
    <t>大富寺航-漫畫;山口隆一(阿口)【WRM】-監修;王明月;吳文嘉-審訂</t>
  </si>
  <si>
    <t>陰間（1-3）</t>
  </si>
  <si>
    <t>星子</t>
  </si>
  <si>
    <t>陰間：捉迷藏【新版】</t>
  </si>
  <si>
    <t>陰間：另一個世界【新版】</t>
  </si>
  <si>
    <t>乩身（1-4）（共四冊）</t>
  </si>
  <si>
    <t>乩身(5-8)（共四冊）</t>
  </si>
  <si>
    <t>乩身(9-11)完（共三冊）</t>
  </si>
  <si>
    <t>乩身01：踏火伏魔的罪人</t>
  </si>
  <si>
    <t>乩身02：地獄符</t>
  </si>
  <si>
    <t>乩身03：活人牢</t>
  </si>
  <si>
    <t>乩身04：穿天降神的龍</t>
  </si>
  <si>
    <t>乩身05：鬼見愁</t>
  </si>
  <si>
    <t>乩身06：飛天</t>
  </si>
  <si>
    <t>乩身07：紅孩兒</t>
  </si>
  <si>
    <t>乩身08：召魔之家</t>
  </si>
  <si>
    <t>乩身09：冥船</t>
  </si>
  <si>
    <t>乩身10：黑蓮花</t>
  </si>
  <si>
    <t>乩身11：血月時魔王降臨（完）</t>
  </si>
  <si>
    <t>詭語怪談(1-4)</t>
  </si>
  <si>
    <t>符紙婆婆：詭語怪談01</t>
  </si>
  <si>
    <t>守護靈：詭語怪談02</t>
  </si>
  <si>
    <t>符紙婆婆與左鄰右舍們：詭語怪談03</t>
  </si>
  <si>
    <t>寫鬼：詭語怪談04</t>
  </si>
  <si>
    <t>詭語怪談5：恐怖競賽</t>
  </si>
  <si>
    <t>詭語怪談6：鬼怨火</t>
  </si>
  <si>
    <t>詭語怪談7：零時頻道</t>
  </si>
  <si>
    <t>太歲(1-4)</t>
  </si>
  <si>
    <t>太歲(5-7+外傳)</t>
  </si>
  <si>
    <t>太歲卷一（新裝版）</t>
  </si>
  <si>
    <t>太歲卷二（新裝版）</t>
  </si>
  <si>
    <t>太歲卷三（新裝版）</t>
  </si>
  <si>
    <t>太歲卷四（新裝版）</t>
  </si>
  <si>
    <t>太歲卷五（新裝版）</t>
  </si>
  <si>
    <t>太歲卷六（新裝版）</t>
  </si>
  <si>
    <t>太歲卷七（新裝版）完</t>
  </si>
  <si>
    <t>太歲外傳（新裝版）</t>
  </si>
  <si>
    <t>笭菁闇語2：厄鄰</t>
  </si>
  <si>
    <t>笭菁</t>
  </si>
  <si>
    <t>掃墓：禁忌錄</t>
  </si>
  <si>
    <t>探病：禁忌錄</t>
  </si>
  <si>
    <t>詐屍：禁忌錄</t>
  </si>
  <si>
    <t>嫁娶：禁忌錄</t>
  </si>
  <si>
    <t>入厝：禁忌錄</t>
  </si>
  <si>
    <t>懷孕：禁忌錄</t>
  </si>
  <si>
    <t>電梯：禁忌錄</t>
  </si>
  <si>
    <t>鬼月：禁忌錄</t>
  </si>
  <si>
    <t>返校：惡夢再續</t>
  </si>
  <si>
    <t>化劫（電影版書封）</t>
  </si>
  <si>
    <t>試膽（賣座國片《化劫》系列作）</t>
  </si>
  <si>
    <t>敲門：禁忌（新版賣座國片《化劫》系列作）</t>
  </si>
  <si>
    <t>返校影集小說</t>
  </si>
  <si>
    <t>公共電視-監製;李則攸;巫尚益-小說</t>
  </si>
  <si>
    <t>山村奇譚1～3：徒花、墮神、共業【山村雋永版套書】</t>
  </si>
  <si>
    <t>千年雨</t>
  </si>
  <si>
    <t>靈首村</t>
  </si>
  <si>
    <t>恐懼罐頭</t>
  </si>
  <si>
    <t>不帶劍</t>
  </si>
  <si>
    <t>口罩：人間誌異</t>
  </si>
  <si>
    <t>星子;不帶劍;路邊攤;龍雲;芙蘿-作;葉羽桐-繪</t>
  </si>
  <si>
    <t>不對稱的臉</t>
  </si>
  <si>
    <t>芙蘿</t>
  </si>
  <si>
    <t>怪奇捷運物語1-3套書（共三冊）</t>
  </si>
  <si>
    <t>芙蘿Flo</t>
  </si>
  <si>
    <t>怪奇捷運物語01：妖狐轉生</t>
  </si>
  <si>
    <t>怪奇捷運物語02：神劍戲月</t>
  </si>
  <si>
    <t>怪奇捷運物語03：麒麟破繭（完）</t>
  </si>
  <si>
    <t>詭軼紀事‧零至肆套書（共五冊）</t>
  </si>
  <si>
    <t>Div(另一種聲音);星子;龍雲;笭菁</t>
  </si>
  <si>
    <t>詭軼紀事‧零：眾鬼閑遊</t>
  </si>
  <si>
    <t>笭菁;龍雲;尾巴Misa;御我;路邊攤</t>
  </si>
  <si>
    <t>詭軼紀事‧壹：清明斷魂祭</t>
  </si>
  <si>
    <t>Div;星子;龍雲;笭菁</t>
  </si>
  <si>
    <t>詭軼紀事‧貳：中元萬鬼驚</t>
  </si>
  <si>
    <t>Div</t>
  </si>
  <si>
    <t>詭軼紀事‧參：萬聖鐮血夜</t>
  </si>
  <si>
    <t>詭軼紀事‧肆：喪鐘平安夜</t>
  </si>
  <si>
    <t>詭軼紀事‧伍：頭肩三把火</t>
  </si>
  <si>
    <t>Div;尾巴Misa;龍雲;笭菁</t>
  </si>
  <si>
    <t>詭軼紀事‧陸：禁忌撿紅包</t>
  </si>
  <si>
    <t>Div(另一種聲音);尾巴Misa;龍雲;笭菁</t>
  </si>
  <si>
    <t>詭軼紀事‧柒：人骨音樂盒</t>
  </si>
  <si>
    <t>Div(另一種聲音);龍雲;笭菁</t>
  </si>
  <si>
    <t>詭軼紀事‧捌：噬人詭衣櫃</t>
  </si>
  <si>
    <t>Div(另一種聲音);笭菁;龍雲;Misa</t>
  </si>
  <si>
    <t>歡迎光臨鬧鬼路邊攤：細思極恐的驚悚鬼話</t>
  </si>
  <si>
    <t>路邊攤</t>
  </si>
  <si>
    <t>解謎前．請投幣</t>
  </si>
  <si>
    <t>路邊攤-著;黑書人-繪</t>
  </si>
  <si>
    <t>遺跡訪詭錄</t>
  </si>
  <si>
    <t>你敢不敢一起來？：路邊攤詭誌錄</t>
  </si>
  <si>
    <t>雨夫人</t>
  </si>
  <si>
    <t>見鬼的法醫事件簿：死者的要求</t>
  </si>
  <si>
    <t>蜂蜜醬</t>
  </si>
  <si>
    <t>二十一世紀臺灣鬼故事</t>
  </si>
  <si>
    <t>讀品文化</t>
  </si>
  <si>
    <t>雪原雪</t>
  </si>
  <si>
    <t>別嚇我！你不該看的鬼故事</t>
  </si>
  <si>
    <t>連醫生和護理師都避而不談的醫院鬼話</t>
  </si>
  <si>
    <t>汎遇</t>
  </si>
  <si>
    <t>日本詭譎都市傳說</t>
  </si>
  <si>
    <t>細思極恐的校園鬼話</t>
  </si>
  <si>
    <t>人棺</t>
  </si>
  <si>
    <t>時下</t>
  </si>
  <si>
    <t>毛骨悚然的臺灣靈異事件</t>
  </si>
  <si>
    <t>誰在你後面！臺灣恐怖鬼故事</t>
  </si>
  <si>
    <t>我的真實鬼事</t>
  </si>
  <si>
    <t>看了會後悔！你不該看的鬼故事</t>
  </si>
  <si>
    <t>讓人頭皮發麻的鬼故事</t>
  </si>
  <si>
    <t>鬼古人</t>
  </si>
  <si>
    <t>畢業：雪月花殺人遊戲（經典回歸版）</t>
  </si>
  <si>
    <t>沉睡的森林（經典回歸版）</t>
  </si>
  <si>
    <t>惡意(獨步九週年紀念版)</t>
  </si>
  <si>
    <t>再一個謊言（經典回歸版）</t>
  </si>
  <si>
    <t>紅色手指</t>
  </si>
  <si>
    <t>麒麟之翼</t>
  </si>
  <si>
    <t>當祈禱落幕時（經典回歸版）</t>
  </si>
  <si>
    <t>美麗的凶器</t>
  </si>
  <si>
    <t>魔女咖啡廳營業中</t>
  </si>
  <si>
    <t>伊藤充子-作;長嶋宏美-繪</t>
  </si>
  <si>
    <t>用點心學校15：美食頂呱呱</t>
  </si>
  <si>
    <t>林哲璋-文;BO2-圖</t>
  </si>
  <si>
    <t>荒島求生迷宮</t>
  </si>
  <si>
    <t>香川元太郎;香川志織-作;香川元太郎;香川志織-繪</t>
  </si>
  <si>
    <t>地獄迷宮</t>
  </si>
  <si>
    <t>香川元太郎;香川志織</t>
  </si>
  <si>
    <t>奇幻歷險知識大迷宮套：帶孩子進入傳說境地，踏上刺激有趣的冒險之旅！（共三冊）</t>
  </si>
  <si>
    <t>看漫畫輕鬆學：防災知識</t>
  </si>
  <si>
    <t>旺文社編輯部-編者;太田康士-繪</t>
  </si>
  <si>
    <t>看漫畫輕鬆學：網路使用的規則＋快樂學習的方法</t>
  </si>
  <si>
    <t>遠藤美季;金子大輔-作;大野直人;簑毛滿里香-繪</t>
  </si>
  <si>
    <t>看漫畫輕鬆學：培養自信有方法、說話表達的技巧（共二冊）</t>
  </si>
  <si>
    <t>旺文社編輯部</t>
  </si>
  <si>
    <t>看漫畫輕鬆學：孩子的第一套生活常規套書02（共四冊）</t>
  </si>
  <si>
    <t>遠藤美季;金子大輔;野井真;旺文社編輯部-作;大野直人;簑毛滿里香;太田康士-繪</t>
  </si>
  <si>
    <t>看漫畫輕鬆學：開學收心操（自我管理＋快樂學習＋創意思考）</t>
  </si>
  <si>
    <t>菅原洋平;金子大輔;旺文社編輯部</t>
  </si>
  <si>
    <t>看漫畫輕鬆學：保險</t>
  </si>
  <si>
    <t>鍾文萍-作;開心工作室WATK-繪</t>
  </si>
  <si>
    <t>「科學偵探謎野真實」系列暢銷慶功版【第1輯】（1-5集，共五冊</t>
  </si>
  <si>
    <t>佐東綠;石川北二;木滝理真;田中智章</t>
  </si>
  <si>
    <t>「科學偵探謎野真實」系列暢銷慶功版【第2輯】（6-10集，共五冊</t>
  </si>
  <si>
    <t>科學偵探謎野真實02：科學偵探vs.受詛咒的校外旅行</t>
  </si>
  <si>
    <t>佐東綠;石川北二;木滝理真;田中智章-作;木木(KIKI)-繪</t>
  </si>
  <si>
    <t>科學偵探謎野真實06：科學偵探vs.妖魔之村</t>
  </si>
  <si>
    <t>科學偵探謎野真實07：科學偵探vs.超能力少年</t>
  </si>
  <si>
    <t>科學偵探謎野真實08：科學偵探vs.暴走的AI【上集】</t>
  </si>
  <si>
    <t>科學偵探謎野真實09：科學偵探vs.暴走的AI【下集】</t>
  </si>
  <si>
    <t>科學偵探謎野真實10：科學偵探vs.神祕列車</t>
  </si>
  <si>
    <t>天神幫幫忙：動物馬拉松</t>
  </si>
  <si>
    <t>子魚-作;張惠媛-繪</t>
  </si>
  <si>
    <t>「幽靈貓福子」系列（全套三冊)</t>
  </si>
  <si>
    <t>幽靈貓福子01：丸子町的守護神</t>
  </si>
  <si>
    <t>幽靈貓福子02：暗黑魔女的咒語</t>
  </si>
  <si>
    <t>幽靈貓福子03：召喚魔法的少年</t>
  </si>
  <si>
    <t>《忍者學校》前傳：活著最重要的事</t>
  </si>
  <si>
    <t>台北不來悔第一集</t>
  </si>
  <si>
    <t>逆局．上下冊（愛奇藝原創劇集《逆局》原著小說</t>
  </si>
  <si>
    <t>千羽之城</t>
  </si>
  <si>
    <t>颶光典籍四部曲：戰爭節奏（上下冊套書）</t>
  </si>
  <si>
    <t>布蘭登‧山德森</t>
  </si>
  <si>
    <t>晨碎（颶光典籍系列外傳)</t>
  </si>
  <si>
    <t>迷霧之子－執法鎔金：自影</t>
  </si>
  <si>
    <t>迷霧之子系列－執法鎔金：悼環</t>
  </si>
  <si>
    <t>迷霧之子－執法鎔金：謎金（完結篇）</t>
  </si>
  <si>
    <t>想見你somedayoroneday原著小說</t>
  </si>
  <si>
    <t>三鳳製作;福斯傳媒集團;簡奇峰;林欣慧;DiFer</t>
  </si>
  <si>
    <t>《想見你》電影原創劇本書</t>
  </si>
  <si>
    <t>三鳳製作-原創IP;簡奇峯;林欣慧-原創故事;呂安弦-編劇</t>
  </si>
  <si>
    <t>無神之地不下雨（原著小說）</t>
  </si>
  <si>
    <t>三鳳製作;簡奇;蘇冠禎;程雲佳</t>
  </si>
  <si>
    <t>【童話夢工場】系列套書(18本)(中高年級讀本)</t>
  </si>
  <si>
    <t>耿啟文</t>
  </si>
  <si>
    <t>公主出任務06：科學展驚魂</t>
  </si>
  <si>
    <t>珊寧‧海爾;迪恩‧海爾</t>
  </si>
  <si>
    <t>公主出任務07：洗澡大作戰</t>
  </si>
  <si>
    <t>珊寧‧海爾;迪恩‧海爾-作;范雷韻-繪</t>
  </si>
  <si>
    <t>公主出任務08：巨大的麻煩</t>
  </si>
  <si>
    <t>公主出任務09：美人魚公主</t>
  </si>
  <si>
    <t>貓戰士外傳之十七：灰紋的誓約</t>
  </si>
  <si>
    <t>艾琳.杭特-著;彩木Ayakii-繪圖</t>
  </si>
  <si>
    <t>貓戰士外傳之十八：說不完的故事5</t>
  </si>
  <si>
    <t>艾琳.杭特-作;梅林-繪</t>
  </si>
  <si>
    <t>貓戰士外傳之十九：說不完的故事6</t>
  </si>
  <si>
    <t>艾琳.杭特-著;彩木Ayakii-繪</t>
  </si>
  <si>
    <t>貓戰士外傳之二十：豹星的榮耀</t>
  </si>
  <si>
    <t>艾琳.杭特</t>
  </si>
  <si>
    <t>貓戰士外傳之二十一：說不完的故事7</t>
  </si>
  <si>
    <t>貓戰士六部曲幽暗異象之四：黯黑之夜</t>
  </si>
  <si>
    <t>台灣民間故事3：府城幽魂林投姐</t>
  </si>
  <si>
    <t>黃沼元-著;慕蘭-繪圖</t>
  </si>
  <si>
    <t>台灣民間故事4：虎姑婆都不虎姑婆了</t>
  </si>
  <si>
    <t>王力芹</t>
  </si>
  <si>
    <t>糟糕壞小孩：鬧哄哄</t>
  </si>
  <si>
    <t>大衛‧威廉</t>
  </si>
  <si>
    <t>糟糕壞小孩：氣嘟嘟</t>
  </si>
  <si>
    <t>大衛‧威廉-作;東尼‧羅斯-繪</t>
  </si>
  <si>
    <t>糟糕壞老師：兇巴巴</t>
  </si>
  <si>
    <t>大衛．威廉短篇故事集套書（共三冊）</t>
  </si>
  <si>
    <t>成語四格漫畫</t>
  </si>
  <si>
    <t>晨星編輯部-著;CherryTeddy-繪</t>
  </si>
  <si>
    <t>成語四格漫畫2</t>
  </si>
  <si>
    <t>木海-作;Souart-繪</t>
  </si>
  <si>
    <t>大衛．威廉幽默成長小說13：神偷阿嬤再次出擊（神偷換裝版）</t>
  </si>
  <si>
    <t>大衛.威廉-著;東尼.羅斯-繪圖</t>
  </si>
  <si>
    <t>大衛．威廉幽默成長小說14：百變史萊姆</t>
  </si>
  <si>
    <t>大衛．威廉幽默成長小說15：香蕉行動</t>
  </si>
  <si>
    <t>大衛．威廉幽默成長小說16：殘酷學校</t>
  </si>
  <si>
    <t>大衛.威廉-著;東尼.羅斯-繪</t>
  </si>
  <si>
    <t>大衛．威廉幽默成長小說17：搶救太空男孩</t>
  </si>
  <si>
    <t>大衛.威廉-著;亞當.史托瓦-繪</t>
  </si>
  <si>
    <t>科學柯南新聞直播室套書（1～4冊）</t>
  </si>
  <si>
    <t>青山剛昌</t>
  </si>
  <si>
    <t>名偵探柯南晨讀10分鐘推理課套書(1~3冊)</t>
  </si>
  <si>
    <t>名偵探柯南晨讀10分鐘推理課02</t>
  </si>
  <si>
    <t>名偵探柯南晨讀10分鐘推理課03</t>
  </si>
  <si>
    <t>天才麵包理髮師1：歡迎光臨麵包髮廊</t>
  </si>
  <si>
    <t>天才麵包理髮師2：夢幻小鎮</t>
  </si>
  <si>
    <t>天才麵包理髮師3：烘焙鎮的臭小子</t>
  </si>
  <si>
    <t>天才麵包理髮師4：獨家瘦身妙方</t>
  </si>
  <si>
    <t>天才麵包理髮師5：烘焙鎮的祕密</t>
  </si>
  <si>
    <t>天才麵包理髮師6：青澀的回憶</t>
  </si>
  <si>
    <t>天才麵包理髮師9：甜蜜的陷阱</t>
  </si>
  <si>
    <t>天才麵包理髮師10：冰淇淋之王</t>
  </si>
  <si>
    <t>特殊傳說Ⅲvol.05</t>
  </si>
  <si>
    <t>護玄</t>
  </si>
  <si>
    <t>特殊傳說Ⅲvol.06</t>
  </si>
  <si>
    <t>特殊傳說Ⅲvol.07</t>
  </si>
  <si>
    <t>特殊傳說Ⅲvol.08</t>
  </si>
  <si>
    <t>特殊傳說Ⅲvol.09</t>
  </si>
  <si>
    <t>約定：案簿錄．浮生卷三</t>
  </si>
  <si>
    <t>窺視：案簿錄．浮生卷四</t>
  </si>
  <si>
    <t>交換：案簿錄．浮生卷五</t>
  </si>
  <si>
    <t>深井：案簿錄．浮生卷六</t>
  </si>
  <si>
    <t>四季時：案簿錄．番外</t>
  </si>
  <si>
    <t>1分鐘讀完逆思考推理故事01：你看出真相了嗎？</t>
  </si>
  <si>
    <t>小林丸丸</t>
  </si>
  <si>
    <t>1分鐘讀完逆思考推理故事02：你已經上當了</t>
  </si>
  <si>
    <t>瘋狂樹屋143層：驚奇露營冒險之旅</t>
  </si>
  <si>
    <t>安迪‧格里菲斯-作;泰瑞‧丹頓-繪</t>
  </si>
  <si>
    <t>瘋狂樹屋156層：搶救聖誕節大作戰</t>
  </si>
  <si>
    <t>安迪.格里菲斯-作;泰瑞.丹頓TerryDenton-繪</t>
  </si>
  <si>
    <t>願望年糕屋4：勇敢表達的心意年糕</t>
  </si>
  <si>
    <t>金梩里-作;金二浪-繪</t>
  </si>
  <si>
    <t>願望年糕屋5：學會負責的愛心煎糕</t>
  </si>
  <si>
    <t>願望年糕屋6：學習付出的感謝年糕</t>
  </si>
  <si>
    <t>願望年糕屋系列4～6集（共三冊）</t>
  </si>
  <si>
    <t>鑑識科學好好玩：採證指紋、鑑定DNA、搜集微物跡證……5大主題×40個跨學科實驗，成為小小CSI鑑識專家！</t>
  </si>
  <si>
    <t>吉姆‧魏斯-作;李承龍-審定</t>
  </si>
  <si>
    <t>奇怪的系列4：奇怪的便利商店</t>
  </si>
  <si>
    <t>朴賢淑-作者;張敍暎-繪者</t>
  </si>
  <si>
    <t>奇怪的系列5：奇怪的圖書館</t>
  </si>
  <si>
    <t>作者;朴賢淑(박현숙);繪者;張敍暎(장서영)</t>
  </si>
  <si>
    <t>搶救地球大作戰：塑膠的祕密</t>
  </si>
  <si>
    <t>保羅.曼西尼-等</t>
  </si>
  <si>
    <t>搶救地球大作戰：回收的祕密</t>
  </si>
  <si>
    <t>安野光雅經典數學圖畫書（共三冊）</t>
  </si>
  <si>
    <t>安野光雅</t>
  </si>
  <si>
    <t>我家柴犬有夠跩</t>
  </si>
  <si>
    <t>宮路ひま</t>
  </si>
  <si>
    <t>我家柴犬有夠跩2</t>
  </si>
  <si>
    <t>紅豆綠豆碰：我是時間魔法師</t>
  </si>
  <si>
    <t>吳佐晰-作;吳淑華-繪</t>
  </si>
  <si>
    <t>妖怪托顧所１：妖怪托顧所開張了</t>
  </si>
  <si>
    <t>廣嶋玲子-作;Minoru-繪</t>
  </si>
  <si>
    <t>妖怪托顧所２：說謊少女</t>
  </si>
  <si>
    <t>妖怪托顧所３：妖怪們的春夏秋冬</t>
  </si>
  <si>
    <t>妖怪托顧所４：半妖之子</t>
  </si>
  <si>
    <t>妖怪托顧所５：公主招親試煉</t>
  </si>
  <si>
    <t>妖怪托顧所６：妖貓公主出擊</t>
  </si>
  <si>
    <t>妖怪托顧所７：妖怪奉行所大騷動</t>
  </si>
  <si>
    <t>妖怪托顧所８：女妖的報復</t>
  </si>
  <si>
    <t>妖怪托顧所９：妖怪們的賀禮</t>
  </si>
  <si>
    <t>妖怪托顧所１０：千彌之秋，彌助之冬</t>
  </si>
  <si>
    <t>千萬別打開！古怪快遞：會咬人的包裹</t>
  </si>
  <si>
    <t>夏洛特‧哈柏薩克-作;福列德力克‧貝德朗-繪</t>
  </si>
  <si>
    <t>千萬別打開！古怪快遞：黏踢踢的包裹</t>
  </si>
  <si>
    <t>千萬別打開！古怪快遞：陰森森的包裹</t>
  </si>
  <si>
    <t>千萬別打開！古怪快遞：燒燙燙的包裹</t>
  </si>
  <si>
    <t>千萬別打開！古怪快遞：會放屁的包裹</t>
  </si>
  <si>
    <t>千萬別打開！古怪快遞：吱吱響的包裹</t>
  </si>
  <si>
    <t>千萬別打開！古怪快遞：嗝嗝嗝的包裹</t>
  </si>
  <si>
    <t>千萬別打開！古怪快遞：臭摸摸的包裹</t>
  </si>
  <si>
    <t>妖怪客棧1：姑獲鳥的紛爭</t>
  </si>
  <si>
    <t>悅智</t>
  </si>
  <si>
    <t>楊翠</t>
  </si>
  <si>
    <t>妖怪客棧2：龍女的假期</t>
  </si>
  <si>
    <t>妖怪客棧3：傷魂鳥之歌</t>
  </si>
  <si>
    <t>妖怪客棧4：無盡的妖夢</t>
  </si>
  <si>
    <t>妖怪客棧5：九尾狐變形計</t>
  </si>
  <si>
    <t>妖怪客棧6：仙路之光</t>
  </si>
  <si>
    <t>月亮莎莎1-8集閃亮橋梁書套組</t>
  </si>
  <si>
    <t>哈莉葉.曼凱斯特(HarrietMuncaster)-文圖;黃筱茵-譯</t>
  </si>
  <si>
    <t>月亮莎莎與鬧鬼城堡</t>
  </si>
  <si>
    <t>月亮莎莎的冬季魔法</t>
  </si>
  <si>
    <t>月亮莎莎過生日</t>
  </si>
  <si>
    <t>月亮莎莎去露營</t>
  </si>
  <si>
    <t>月亮莎莎去上學</t>
  </si>
  <si>
    <t>月亮莎莎看芭蕾</t>
  </si>
  <si>
    <t>月亮莎莎魔法新樂園</t>
  </si>
  <si>
    <t>月亮莎莎惹上大麻煩</t>
  </si>
  <si>
    <t>問題終結者黑喵3：成為跆拳道高手！</t>
  </si>
  <si>
    <t>洪旼靜(홍민정)-文;金哉希(김재희)-圖;賴毓棻-譯</t>
  </si>
  <si>
    <t>問題終結者黑喵4：在雪橇場奔跑吧！</t>
  </si>
  <si>
    <t>深夜中的月光食堂</t>
  </si>
  <si>
    <t>李玢希(이분희)-文;尹太奎(윤태규)-圖;賴毓棻-譯</t>
  </si>
  <si>
    <t>航向鯨奇島</t>
  </si>
  <si>
    <t>李明珊-文;袁知芃-圖</t>
  </si>
  <si>
    <t>不讀書一家與書食餐廳</t>
  </si>
  <si>
    <t>金遊(김유)-文;俞庚和(유경화)-圖;賴毓棻-譯</t>
  </si>
  <si>
    <t>鬼盜船：鎖魂之鑰</t>
  </si>
  <si>
    <t>強尼‧達德爾</t>
  </si>
  <si>
    <t>養成健康牙齒套書（共二冊）</t>
  </si>
  <si>
    <t>北川千春</t>
  </si>
  <si>
    <t>養成健康的牙齒！</t>
  </si>
  <si>
    <t>牙齒功用大不同！</t>
  </si>
  <si>
    <t>喂！別忍氣吞聲了！︰請你勇敢站出來</t>
  </si>
  <si>
    <t>飛寶</t>
  </si>
  <si>
    <t>菲麗絲.考夫曼古得斯坦;伊莉莎白.佛迪克作;史堤夫.馬克繪</t>
  </si>
  <si>
    <t>牙齒的祕密01：為什麼會蛀牙呢？</t>
  </si>
  <si>
    <t>楠章子-著;長岡悅子-繪</t>
  </si>
  <si>
    <t>牙齒的祕密02：我是刷牙小高手</t>
  </si>
  <si>
    <t>12生肖大聯盟03：雙龍雲端大對決</t>
  </si>
  <si>
    <t>方素珍-文;掀掀-圖</t>
  </si>
  <si>
    <t>【肥志百科1-4】大自然就是這麼好玩套書組：原來你是這樣的動物與植物</t>
  </si>
  <si>
    <t>肥志百科01：原來你是這樣的植物A篇</t>
  </si>
  <si>
    <t>肥志百科02：原來你是這樣的植物B篇</t>
  </si>
  <si>
    <t>肥志百科03：原來你是這樣的動物A篇</t>
  </si>
  <si>
    <t>肥志百科04：原來你是這樣的動物B篇</t>
  </si>
  <si>
    <t>肥志百科05：原來你是這樣的植物C篇</t>
  </si>
  <si>
    <t>肥志百科06：原來你是這樣的植物D篇</t>
  </si>
  <si>
    <t>肥志百科07：原來你是這樣的動物C篇</t>
  </si>
  <si>
    <t>肥志百科08：原來你是這樣的動物D篇</t>
  </si>
  <si>
    <t>【肥志百科5-8】大自然就是這麼好玩套書組：原來你是這樣的動物與植物！</t>
  </si>
  <si>
    <t>對抗病毒小圖鑑：遠離細菌、病毒、真菌，避免感染，保護自己！</t>
  </si>
  <si>
    <t>瑞昇</t>
  </si>
  <si>
    <t>岡田晴惠</t>
  </si>
  <si>
    <t>抗菌免疫小圖鑑：搞懂免疫力，保護身體，抵擋病毒＆細菌入侵！</t>
  </si>
  <si>
    <t>繪本工作細胞05：同心抗敵！感冒與皮下血腫</t>
  </si>
  <si>
    <t>清水茜-原作;牧村久實-作</t>
  </si>
  <si>
    <t>摸布想自己賺罐罐：黑山的烏鴉原創故事集</t>
  </si>
  <si>
    <t>黑山KathyLam</t>
  </si>
  <si>
    <t>「千德爾：彩虹小隊的宇宙冒險」情感教育12堂課教學手冊</t>
  </si>
  <si>
    <t>台灣性別平等教育協會</t>
  </si>
  <si>
    <t>【兒童情感教育繪本】飛微星上的線線事件</t>
  </si>
  <si>
    <t>社團法人台灣性別平等教育協會</t>
  </si>
  <si>
    <t>諶淑婷、黃光澄、蔡易儒</t>
  </si>
  <si>
    <t>薩琪5書：法國性別與情感教育繪本</t>
  </si>
  <si>
    <t>男孩精</t>
  </si>
  <si>
    <t>呂嘉萍</t>
  </si>
  <si>
    <t>女孩經</t>
  </si>
  <si>
    <t>我的第一本性別平等小書套書【全人版（男生版＋女生版）】</t>
  </si>
  <si>
    <t>茱莉．莫柏格</t>
  </si>
  <si>
    <t>我的媽媽是公車司機：職業性別平等，展現自己的優勢，就是職場達人！</t>
  </si>
  <si>
    <t>我的爸爸是白衣天使：性別工作平等，熱愛工作，成為職場英雄！</t>
  </si>
  <si>
    <t>男孩？女孩？</t>
  </si>
  <si>
    <t>喬安娜．艾斯特拉</t>
  </si>
  <si>
    <t>歡迎來到這個家Makingababy</t>
  </si>
  <si>
    <t>瑞秋．葛琳納</t>
  </si>
  <si>
    <t>蝸牛小ㄕㄢ是男生或女生？KimjestSlimakSam?</t>
  </si>
  <si>
    <t>瑪莉亞．鮑沃芙斯卡,雅各．沙曼維克</t>
  </si>
  <si>
    <t>潔西卡‧洛夫</t>
  </si>
  <si>
    <t>大男孩不哭</t>
  </si>
  <si>
    <t>強提．豪利</t>
  </si>
  <si>
    <t>【成為自己喜歡的樣子套書】瑪麗愛穿什麼就穿什麼+花布少年：瓦蘭廷的彩色世界</t>
  </si>
  <si>
    <t>基斯．尼格利,琪亞拉．梅扎拉瑪</t>
  </si>
  <si>
    <t>女生和男生也可以做的事！</t>
  </si>
  <si>
    <t>SophieGourion</t>
  </si>
  <si>
    <t>凱文公主</t>
  </si>
  <si>
    <t>麥克・艾可菲</t>
  </si>
  <si>
    <t>愛穿裙子的阿旺</t>
  </si>
  <si>
    <t>必須說出的祕密！：兒童自我保護繪本（二版）</t>
  </si>
  <si>
    <t>詹妮．桑德斯</t>
  </si>
  <si>
    <t>喜歡妳，為什麼不能抱抱妳？</t>
  </si>
  <si>
    <t>李賢惠</t>
  </si>
  <si>
    <t>性教育啟蒙：身體的祕密立體遊戲書</t>
  </si>
  <si>
    <t>双美生活文創</t>
  </si>
  <si>
    <t>張慧</t>
  </si>
  <si>
    <t>祕密派對</t>
  </si>
  <si>
    <t>勵馨基金會</t>
  </si>
  <si>
    <t>向動物學習：啟發孩子的神奇動物行為．天生我材必有用(生命教育繪本：符合SDGs目標)</t>
  </si>
  <si>
    <t>LeighCrandall</t>
  </si>
  <si>
    <t>好奇心職業探險隊1～4套書（共4冊）：幫助別人的工作圖鑑／守護地球的工作圖鑑／建設家園的工作圖鑑／創意設計的工作圖鑑</t>
  </si>
  <si>
    <t>挖土機與毛毛蟲【中英雙語繪本】</t>
  </si>
  <si>
    <t>約瑟夫‧庫夫勒JosephKuefler</t>
  </si>
  <si>
    <t>挖土機與小花【中英雙語繪本】</t>
  </si>
  <si>
    <t>我們都很特別（新版‧中英對照雙語繪本）</t>
  </si>
  <si>
    <t>莉娜．海瑟</t>
  </si>
  <si>
    <t>Who’sWearingThis?這是誰的衣服？</t>
  </si>
  <si>
    <t>Scholastic</t>
  </si>
  <si>
    <t>Po-TingLin</t>
  </si>
  <si>
    <t>我們製造的垃圾（海洋環境教育繪本）</t>
  </si>
  <si>
    <t>蜜雪兒‧洛德</t>
  </si>
  <si>
    <t>最美的環境教育SDGs必讀小百科【海洋+森林+生態花園+零碳生活】(套書4冊)：守護地球繪本．佳科學素養&amp;美感教育獲獎童書</t>
  </si>
  <si>
    <t>愛曼汀．湯瑪士</t>
  </si>
  <si>
    <t>【地球小公民】我們是多元社會：尊重差異，關懷弱勢，學習愛與包容的關鍵能力！（SDGs永續閱讀書單）</t>
  </si>
  <si>
    <t>馬格萊納‧格雷羅,瑪麗亞‧波夫萊特</t>
  </si>
  <si>
    <t>【地球小公民】我們是數位新世代：善用網路，保護自己，培養獨立思考的關鍵能力！</t>
  </si>
  <si>
    <t>露恰．索托馬約爾</t>
  </si>
  <si>
    <t>終極狗百科(最新修訂版)：最完整的犬種圖鑑與養育指南</t>
  </si>
  <si>
    <t>DK出版社編輯群</t>
  </si>
  <si>
    <t>終極貓百科(最新修訂版)：最完整的貓種圖鑑與養育指南</t>
  </si>
  <si>
    <t>為什麼不能等一下：王宏哲給孩子的情緒教育繪本</t>
  </si>
  <si>
    <t>健康大腦發展</t>
  </si>
  <si>
    <t>王宏哲</t>
  </si>
  <si>
    <t>為什麼不能想怎樣就怎樣：王宏哲給孩子的情緒教育繪本2</t>
  </si>
  <si>
    <t>【SEL情緒教育】高EQ情緒表達練習套書：我想聽的話+怎麼說對不起+告訴我，你怎麼了？</t>
  </si>
  <si>
    <t>李定原,大衛．拉羅謝,茉莉．帕特</t>
  </si>
  <si>
    <t>被欺負時，可以打回去嗎：我不想傻傻被欺負</t>
  </si>
  <si>
    <t>高大永</t>
  </si>
  <si>
    <t>遠離霸凌‧保護自己正能量繪本套書（共4冊）：培養孩子辨別隱性霸凌、保護自己的能力，就是給孩子最好的守護</t>
  </si>
  <si>
    <t>亞曼達‧德林,梅麗莎‧希金斯</t>
  </si>
  <si>
    <t>最棒的禮物</t>
  </si>
  <si>
    <t>超簡單！包起來烤就完成：小烤箱、平底鍋也OK！世界第一簡單の紙包料理書</t>
  </si>
  <si>
    <t>岩崎啟子</t>
  </si>
  <si>
    <t>愛上小烤箱：家用小烤箱讓你家廚房變成麵包店！餅乾、司康、蛋糕、瑪芬、麵包，小烤箱也能做出不輸專業的美味糕點</t>
  </si>
  <si>
    <t>高上振追蹤作者</t>
  </si>
  <si>
    <t>烤箱出好菜：172道家常飯菜‧極品料理‧人氣烘焙‧特殊風味，運用烤箱多功能輕鬆上菜【三版】</t>
  </si>
  <si>
    <t>奇光出版</t>
  </si>
  <si>
    <t>李美敬</t>
  </si>
  <si>
    <t>會開瓦斯就會煮：從家常小館到熱炒店，從酒蒸蛤蠣到三杯雞，IG人氣主廚分享13萬粉絲最愛86道吃不膩、零失敗、親友讚不絕口的超簡單料理（美味99分+成就感100分）</t>
  </si>
  <si>
    <t>大象主廚</t>
  </si>
  <si>
    <t>會開瓦斯就會煮【續攤】：跟著大象主廚學做「台灣胃」最愛料理，從土雞城、夜市小吃一路吃到居酒屋、涮涮鍋、韓劇名菜！</t>
  </si>
  <si>
    <t>會開瓦斯就會煮(3)【就是這個味！】蟬聯暢銷榜100週•大象主廚感恩鄉親100道大放送！</t>
  </si>
  <si>
    <t>無油煙烤箱菜輕鬆做：只需一台烤箱,海鮮肉類X主食X點心豐富上桌!</t>
  </si>
  <si>
    <t>食為天文創有限公司</t>
  </si>
  <si>
    <t>程安琪</t>
  </si>
  <si>
    <t>一按上菜！80道零失敗懶人電鍋料理</t>
  </si>
  <si>
    <t>活泉</t>
  </si>
  <si>
    <t>簡秋萍</t>
  </si>
  <si>
    <t>百變平底鍋◆電烤爐料理</t>
  </si>
  <si>
    <t>上優文化</t>
  </si>
  <si>
    <t>鄭至耀,陳金民,周耀君,王賜興</t>
  </si>
  <si>
    <t>從新手變達人的必備料理教科書：電鍋×微波爐×烤箱，百變料理一個按鈕就OK</t>
  </si>
  <si>
    <t>維他命文化</t>
  </si>
  <si>
    <t>金恩珠</t>
  </si>
  <si>
    <t>嘟嘟好！一人份不開火料理食堂：電鍋、微波爐、烤箱、燜燒罐美味單人獨享餐100道</t>
  </si>
  <si>
    <t>熊怡凱</t>
  </si>
  <si>
    <t>寫給孩子的機器人與AI之書【SDGs優質教育X符合108課綱XSTEM學習指標】</t>
  </si>
  <si>
    <t>保羅．維爾</t>
  </si>
  <si>
    <t>寫給孩子的氣候與天氣之書【SDGs氣候行動X符合108課綱XSTEM學習指標】</t>
  </si>
  <si>
    <t>蘿西．庫珀</t>
  </si>
  <si>
    <t>SDGs永續計畫：新時代的減碳行動</t>
  </si>
  <si>
    <t>砂田優花</t>
  </si>
  <si>
    <t>好奇心圖解大百科1恐龍王國</t>
  </si>
  <si>
    <t>芭絲卡．艾德蘭</t>
  </si>
  <si>
    <t>好奇心圖解大百科2奔向大海（SDGs閱讀書房）</t>
  </si>
  <si>
    <t>茱莉．梅西葉,露西．阿爾維耶,伊蓮娜．康菲,黛博拉．品托,艾曼紐．希斯多</t>
  </si>
  <si>
    <t>好奇心圖解大百科3我的身體</t>
  </si>
  <si>
    <t>史蒂芬妮．樂居</t>
  </si>
  <si>
    <t>好奇心圖解大百科4交通工具</t>
  </si>
  <si>
    <t>卡蜜兒‧巴布</t>
  </si>
  <si>
    <t>好奇心圖解大百科5世界探險</t>
  </si>
  <si>
    <t>芭絲卡‧艾德蘭</t>
  </si>
  <si>
    <t>好奇心圖解大百科6奇妙自然（SDGs閱讀書房）</t>
  </si>
  <si>
    <t>桑德拉‧拉布卡利</t>
  </si>
  <si>
    <t>好奇心圖解大百科7動物世界（SDGs閱讀書房）</t>
  </si>
  <si>
    <t>馬裡翁‧畢耶,伊蓮娜‧康菲,茱莉‧梅西葉,艾曼紐‧希斯多</t>
  </si>
  <si>
    <t>好奇心圖解大百科8建築工程</t>
  </si>
  <si>
    <t>我的第一本時鐘書（轉轉時鐘╳立體翻頁，建立時間觀念）</t>
  </si>
  <si>
    <t>DK編輯團隊追蹤作者</t>
  </si>
  <si>
    <t>STEAM故事屋系列（5冊）</t>
  </si>
  <si>
    <t>強納森．立頓</t>
  </si>
  <si>
    <t>瑪莎畫時間地圖：從好久好久以前到我的此時此刻，探索時間概念</t>
  </si>
  <si>
    <t>蕾伊．霍金森</t>
  </si>
  <si>
    <t>我的第一本音樂小百科：古典芭蕾（結合音樂、舞蹈、戲劇、美術的跨領域藝術美學教育，符合108課綱美感即生活精神）</t>
  </si>
  <si>
    <t>徐仕恩</t>
  </si>
  <si>
    <t>我的第一本音樂小百科：音樂嘉年華（結合音樂、舞蹈、時尚、文化的跨領域藝術美學教育，符合108課綱美感即生活精神）</t>
  </si>
  <si>
    <t>珍妮佛‧艾克佛德</t>
  </si>
  <si>
    <t>美感與人文繪本(第一輯)4書：公園裡有一首詩+小狐狸回家+我的小小世界+再見夏天，哈囉秋天</t>
  </si>
  <si>
    <t>米夏‧亞齊,肯納‧帕克,茱莉‧湯普森,潔哈丁‧高蕾</t>
  </si>
  <si>
    <t>學習認知X美感培養：寶寶最美的啟蒙繪本套書《哇！貓頭鷹說》、《哇！是夜晚呢！》</t>
  </si>
  <si>
    <t>提姆．霍普古德</t>
  </si>
  <si>
    <t>我是小孩，我有權利繪本套書（共三冊）：《我是小孩，我有權利……（增訂版）》＋《我是小孩，我有權利參與文化》＋《我是小孩，我有權利保護地球》</t>
  </si>
  <si>
    <t>阿朗．賽赫</t>
  </si>
  <si>
    <t>鬼迷藏系列(全套四冊)</t>
  </si>
  <si>
    <t>小學生心理學漫畫全系列1-6：我的六大能力！（附六倍可愛魅力的插畫書盒）</t>
  </si>
  <si>
    <t>小禾心理研究所</t>
  </si>
  <si>
    <t>李威使</t>
  </si>
  <si>
    <t>怪咖動物偵探(城市野住客事件簿)</t>
  </si>
  <si>
    <t>小艾的四季科學筆記系列套書(共四冊)</t>
  </si>
  <si>
    <t>凱蒂．柯本斯</t>
  </si>
  <si>
    <t>數感小學冒險系列7-10套書：圖形的謎團</t>
  </si>
  <si>
    <t>君偉的特別報告系列（共3書）</t>
  </si>
  <si>
    <t>赫黑醫生的50個故事處方</t>
  </si>
  <si>
    <t>赫黑·布卡依</t>
  </si>
  <si>
    <t>陶樂蒂沒有寵物</t>
  </si>
  <si>
    <t>陶樂蒂</t>
  </si>
  <si>
    <t>我也想要有個家</t>
  </si>
  <si>
    <t>小牛津</t>
  </si>
  <si>
    <t>盧璐、小牛津編輯團隊</t>
  </si>
  <si>
    <t>謎解class少年偵探團4：來自靈界的證詞</t>
  </si>
  <si>
    <t>出版社：和平國際</t>
  </si>
  <si>
    <t>編者：日本兒童文藝家協會</t>
  </si>
  <si>
    <t>汽水偵探5：暴雪中的比賽風波</t>
  </si>
  <si>
    <t>出版社：小熊出版</t>
  </si>
  <si>
    <t>作者：白明植</t>
  </si>
  <si>
    <t>龍紋身的女孩系列套書（四冊）</t>
  </si>
  <si>
    <t>史迪格‧拉森,大衛‧拉格朗茲</t>
  </si>
  <si>
    <t>神奇柑仔店1~4</t>
  </si>
  <si>
    <t>神奇柑仔店5~8</t>
  </si>
  <si>
    <t>神奇柑仔店9~12</t>
  </si>
  <si>
    <t>穿越故宮大冒險10</t>
  </si>
  <si>
    <t>身體密碼：找到身心靈失衡的關鍵，啟動內在自癒力</t>
  </si>
  <si>
    <t>布萊利．尼爾森</t>
  </si>
  <si>
    <t>情緒密碼:釋放受困情緒的奇效療法</t>
  </si>
  <si>
    <t>獅子的點心</t>
  </si>
  <si>
    <t>小川糸</t>
  </si>
  <si>
    <t>蛤蟆先生去看心理師</t>
  </si>
  <si>
    <t>羅伯．狄保德</t>
  </si>
  <si>
    <t>最後一次相遇，我們只談喜悅</t>
  </si>
  <si>
    <t>達賴喇嘛,戴斯蒙‧屠圖,道格拉斯・亞伯拉姆</t>
  </si>
  <si>
    <t>節慶與預感【蜜蜂與遠雷‧沒說完的故事】</t>
  </si>
  <si>
    <t>注視—都蘭野書</t>
  </si>
  <si>
    <t>目送</t>
  </si>
  <si>
    <t>孩子你慢慢來</t>
  </si>
  <si>
    <t>大武山下【遠山版書封】</t>
  </si>
  <si>
    <t>穴道導引</t>
  </si>
  <si>
    <t>蔡璧名</t>
  </si>
  <si>
    <t>夜鶯</t>
  </si>
  <si>
    <t>克莉絲汀•漢娜</t>
  </si>
  <si>
    <t>小兒子</t>
  </si>
  <si>
    <t>鹽徑偕行：鹽漬入味的雙人苦旅，在英格蘭西南海濱小徑</t>
  </si>
  <si>
    <t>蕊娜．文恩</t>
  </si>
  <si>
    <t>巴別塔學院</t>
  </si>
  <si>
    <t>匡靈秀</t>
  </si>
  <si>
    <t>風再度吹起</t>
  </si>
  <si>
    <t>克莉絲汀‧漢娜</t>
  </si>
  <si>
    <t>相愛或是相守</t>
  </si>
  <si>
    <t>艾莉絲．孟若</t>
  </si>
  <si>
    <t>強風吹拂</t>
  </si>
  <si>
    <t>瞎掰舊貨攤1-4套書(共四冊)</t>
  </si>
  <si>
    <t>如果國家是100人島～東大生讓『經濟學』變好玩的秒懂筆記</t>
  </si>
  <si>
    <t>Mugitaro</t>
  </si>
  <si>
    <t>漫畫科普冷知識王(1～4)套書(共四冊)</t>
  </si>
  <si>
    <t>鋤見</t>
  </si>
  <si>
    <t>漫畫科普冷知識王5：世界其實很簡單，生活原來那麼好玩！</t>
  </si>
  <si>
    <t>漫畫動物冷知識王：趣味怪奇探險筆記</t>
  </si>
  <si>
    <t>甲蟲男孩2：女王再臨</t>
  </si>
  <si>
    <t>M.G.里奧納</t>
  </si>
  <si>
    <t>甲蟲男孩3：最終決戰</t>
  </si>
  <si>
    <t>天地方程式套書（首刷限量加贈五十嵐大介繪製資料夾，共3冊）</t>
  </si>
  <si>
    <t>在廁所閱讀的廁所小說</t>
  </si>
  <si>
    <t>雹月あさみ</t>
  </si>
  <si>
    <t>狼人生存遊戲11：背水一戰！諸神召喚的狼人遊戲【上集】</t>
  </si>
  <si>
    <t>甘雪こおり</t>
  </si>
  <si>
    <t>狼人生存遊戲12：背水一戰！諸神召喚的狼人遊戲【下集】</t>
  </si>
  <si>
    <t>藍色時期14</t>
  </si>
  <si>
    <t>山口飛翔</t>
  </si>
  <si>
    <t>藍色時期15</t>
  </si>
  <si>
    <t>漫畫大英百科【人體醫學7】：學習與大腦</t>
  </si>
  <si>
    <t>漫畫大英百科【人體醫學8】：運動</t>
  </si>
  <si>
    <t>漫畫大英百科【文明文化5】：未來職業</t>
  </si>
  <si>
    <t>漫畫大英百科【文明文化6】：犯罪偵查</t>
  </si>
  <si>
    <t>漫畫大英百科【文明文化7】：安全防災</t>
  </si>
  <si>
    <t>原來AI這麼簡單！：熟練機器學習5大步驟，就算不會寫程式，也能成為AI高手</t>
  </si>
  <si>
    <t>AI4kids,曾衒銘</t>
  </si>
  <si>
    <t>學習高手：哈佛、耶魯雙學霸的最強學習法</t>
  </si>
  <si>
    <t>李柘遠LEO</t>
  </si>
  <si>
    <t>達克比辦案6-10集套書（共五冊）</t>
  </si>
  <si>
    <t>達克比辦案4：尋找海洋怪聲</t>
  </si>
  <si>
    <t>達克比辦案5：救救昏倒羊</t>
  </si>
  <si>
    <t>科學偵探謎野真實特別篇：科學偵探怪奇事件檔案1-廢棄醫院的亡靈</t>
  </si>
  <si>
    <t>佐東綠,石川北二,木滝理真,田中智</t>
  </si>
  <si>
    <t>科學偵探謎野真實特別篇：科學偵探怪奇事件檔案2-外星人入侵之謎</t>
  </si>
  <si>
    <t>HowItWorks知識大圖解奧妙科學大圖解（全新增修版）</t>
  </si>
  <si>
    <t>希伯崙</t>
  </si>
  <si>
    <t>HowItWorks知識大圖解當代科技大圖解(全新增修版)</t>
  </si>
  <si>
    <t>HowItWorks知識大圖解交通科技大圖解(全新增修版)【純書版】</t>
  </si>
  <si>
    <t>HowItWorks知識大圖解動物世界大圖解</t>
  </si>
  <si>
    <t>HowItWorks知識大圖解奇妙大自然大圖解(全新增修版)</t>
  </si>
  <si>
    <t>HowItWorks知識大圖解太空奧祕大圖解(全新增修版)：【書】</t>
  </si>
  <si>
    <t>HowItWorks知識大圖解：國中自然科大圖解</t>
  </si>
  <si>
    <t>HowItWorks知識大圖解世界歷史大圖解(全新增修版)</t>
  </si>
  <si>
    <t>HowItWorks知識大圖解全球武器大圖解(2022全新增修版)【書】</t>
  </si>
  <si>
    <t>咖啡帝國：勞動、剝削與資本主義，一部全球貿易下的咖啡上癮史</t>
  </si>
  <si>
    <t>奧古斯丁．塞奇威克</t>
  </si>
  <si>
    <t>有點噁的科學：尷尬又失控的生理現象</t>
  </si>
  <si>
    <t>史蒂芬．蓋茲</t>
  </si>
  <si>
    <t>圖解諾貝爾化學獎的生活實用課：解析與生活零距離的劃時代研究</t>
  </si>
  <si>
    <t>山口悟</t>
  </si>
  <si>
    <t>數學女孩物理筆記：牛頓力學</t>
  </si>
  <si>
    <t>結城浩</t>
  </si>
  <si>
    <t>SPY×FAMILY間諜家家酒1</t>
  </si>
  <si>
    <t>遠藤達哉</t>
  </si>
  <si>
    <t>SPY×FAMILY間諜家家酒2</t>
  </si>
  <si>
    <t>SPY×FAMILY間諜家家酒3</t>
  </si>
  <si>
    <t>SPY×FAMILY間諜家家酒4</t>
  </si>
  <si>
    <t>SPY×FAMILY間諜家家酒5</t>
  </si>
  <si>
    <t>SPY×FAMILY間諜家家酒6</t>
  </si>
  <si>
    <t>SPY×FAMILY間諜家家酒7</t>
  </si>
  <si>
    <t>SPY×FAMILY間諜家家酒8</t>
  </si>
  <si>
    <t>SPY×FAMILY間諜家家酒9</t>
  </si>
  <si>
    <t>SPY×FAMILY間諜家家酒10</t>
  </si>
  <si>
    <t>SPY×FAMILY間諜家家酒11</t>
  </si>
  <si>
    <t>SPY×FAMILY間諜家家酒12</t>
  </si>
  <si>
    <t>SPY×FAMILY間諜家家酒13</t>
  </si>
  <si>
    <t>越工作越自由：最大的探索，最豐盛的人生（全新探索版）</t>
  </si>
  <si>
    <t>EmilyLiu</t>
  </si>
  <si>
    <t>再版</t>
  </si>
  <si>
    <t>在不完美的生活裡，找到完整的自己</t>
  </si>
  <si>
    <t>習慣紅利：從工作管理到人生管理，從微小改變到人生蛻變</t>
  </si>
  <si>
    <t>中小學生必讀100問系列套書（天氣X地震X天文X海洋）：最強圖解X超酷實驗破解一百個不可思議的氣象、地科、宇宙、大海祕密</t>
  </si>
  <si>
    <t>天氣風險管理開發公司,潘昌志,周美吟,歐柏昇</t>
  </si>
  <si>
    <t>故事臺灣史3：20個奠基臺灣的關鍵地點</t>
  </si>
  <si>
    <t>席名彥</t>
  </si>
  <si>
    <t>被討厭的勇氣二部曲完結篇：人生幸福的行動指南</t>
  </si>
  <si>
    <t>岸見一郎,古賀史健</t>
  </si>
  <si>
    <t>錢的決定學：和孩子一起成為財務蒙福的好管家</t>
  </si>
  <si>
    <t>格子外面</t>
  </si>
  <si>
    <t>戴夫．拉姆齊,瑞秋．克魯茲</t>
  </si>
  <si>
    <t>練習不孤單：臨床心理師教你5個陪伴元素，讓低潮時刻產生安定力量</t>
  </si>
  <si>
    <t>李郁琳</t>
  </si>
  <si>
    <t>給寶貝的童話風造型餐Ｘ魔法便當：對照圖稿輕鬆完成！145道美味主食＋營養配菜，讓孩子心花開的三餐、便當、野餐盒【隨書附：魔法圖稿著色本】</t>
  </si>
  <si>
    <t>台灣廣廈</t>
  </si>
  <si>
    <t>劉怡青</t>
  </si>
  <si>
    <t>于美人說書</t>
  </si>
  <si>
    <t>于美人</t>
  </si>
  <si>
    <t>閃電就是會打在同一個地方！：從小到大耳熟能詳的50則科學迷思大破解</t>
  </si>
  <si>
    <t>布萊恩‧克萊格</t>
  </si>
  <si>
    <t>小紅帽，在旅途中遇見屍體（電影《從前從前謀殺案》原著小說）</t>
  </si>
  <si>
    <t>新經典</t>
  </si>
  <si>
    <t>青柳碧人</t>
  </si>
  <si>
    <t>東京百景【最暢銷芥川賞《火花》又吉直樹首本自傳散文集．︀獨家金句扉頁+繁中版後記】</t>
  </si>
  <si>
    <t>又吉直樹</t>
  </si>
  <si>
    <t>國家地理終極昆蟲百科：史上最完整的昆蟲大全(新版)</t>
  </si>
  <si>
    <t>達琳．穆洛斯基,南西．霍諾維奇</t>
  </si>
  <si>
    <t>國家地理學會終極恐龍百科(最新增訂版)：有史以來最完整的恐龍百科全書</t>
  </si>
  <si>
    <t>唐‧萊森</t>
  </si>
  <si>
    <t>國家地理終極太空百科(全新增訂版)：深入探索太陽系和無垠的系外宇宙</t>
  </si>
  <si>
    <t>大衛．A．阿吉拉</t>
  </si>
  <si>
    <t>國家地理終極海洋百科：史上最完整的海洋大全(新版)</t>
  </si>
  <si>
    <t>億萬富翁在旅途中教會我的事：遇到不懂的事，就把自尊心擺在家裡。一段38天的背包旅行，就此改變人生境遇</t>
  </si>
  <si>
    <t>大是</t>
  </si>
  <si>
    <t>朴成得,姜鎬</t>
  </si>
  <si>
    <t>【熱銷珍藏版】不要做自己了，你做個人吧（封面改版+作者感謝文／隨書加贈：德州媽媽金句書籤5張）</t>
  </si>
  <si>
    <t>Mumu</t>
  </si>
  <si>
    <t>家事斷捨離（暢銷修訂版）：第一本打破收納迷思、讓每個人都能不必特別花時間就做好家事的減法生活書！</t>
  </si>
  <si>
    <t>山下英子,鍾雅茜</t>
  </si>
  <si>
    <t>五十歲後我出去一下：不當媽媽、太太、媳婦之空巢熟女好好愛自己</t>
  </si>
  <si>
    <t>彭菊仙</t>
  </si>
  <si>
    <t>總有一天會養貓：你與幸福的距離，只差一隻貓。有六貓一狗的化學博士，用10年鏟屎官經驗加科普精神，理解喵食喵事。</t>
  </si>
  <si>
    <t>任性出版</t>
  </si>
  <si>
    <t>斑斑</t>
  </si>
  <si>
    <t>不消費的一年：戰勝衝動購物，存款、人生大翻身的小資女重生記（暢銷新版）</t>
  </si>
  <si>
    <t>凱特‧弗蘭德斯</t>
  </si>
  <si>
    <t>練習好好變老──你一定會老，但要老得自在從容！醫學博士從112個關鍵字解讀高齡人士的心理與行為邏輯，消除你對老後的恐懼與不安</t>
  </si>
  <si>
    <t>積木</t>
  </si>
  <si>
    <t>佐藤真一</t>
  </si>
  <si>
    <t>居家布置的心理法則：一點點變動就能創造幸福</t>
  </si>
  <si>
    <t>高原美由紀</t>
  </si>
  <si>
    <t>超實用速算技巧：開會、比價、聊投資、盤算事情，你反應最快！190萬粉絲破億次觀看她解數學！不用計算機照樣心裡有數。</t>
  </si>
  <si>
    <t>譚雅．扎克維奇</t>
  </si>
  <si>
    <t>零基礎！自然無農藥四季菜園：種菜初學者的第一本務農寶典附12個月務農工作行事曆</t>
  </si>
  <si>
    <t>新田穗高,竹內孝功</t>
  </si>
  <si>
    <t>你好，我是寵物訓練師：從養貓到懂貓的20堂幸福實戰課</t>
  </si>
  <si>
    <t>單熙汝</t>
  </si>
  <si>
    <t>營養的科學：175張科普圖表，解析7大營養素、5大添加物，從斷食到各式流行飲食法，從腸道健康到各族群層的飲食策略，英國頂尖營養學家用科學講述身體吸收的機轉，圖解112個你最想了解的食物與健康問題</t>
  </si>
  <si>
    <t>里安農•蘭伯特</t>
  </si>
  <si>
    <t>全方位入眠百科：結合腦科學、營養學與運動醫學，放鬆減壓的100個好睡祕笈</t>
  </si>
  <si>
    <t>大牌出版</t>
  </si>
  <si>
    <t>TokioKnowledge</t>
  </si>
  <si>
    <t>養大肌肉！科學增肌全書：重訓菜單、營養攝取、休息恢復與進階訣竅，有效突破停滯期的健身守則</t>
  </si>
  <si>
    <t>竹田大介</t>
  </si>
  <si>
    <t>關於宇宙，我們什麼都不知道：霍金也想懂的95%未知世界</t>
  </si>
  <si>
    <t>豪爾赫．陳,丹尼爾．懷</t>
  </si>
  <si>
    <t>歡樂邏輯養成班，超有料！（二版）：一學就會，一笑就懂，絕不昏昏欲睡的12堂課</t>
  </si>
  <si>
    <t>日出</t>
  </si>
  <si>
    <t>仲島瞳</t>
  </si>
  <si>
    <t>你與世界的10個方程式：把大問題變小問題，用大數據+數學理解現代社會的運作模式</t>
  </si>
  <si>
    <t>大寫</t>
  </si>
  <si>
    <t>大衛．桑普特追蹤作者</t>
  </si>
  <si>
    <t>改變人類命運的科學家們【全三冊】</t>
  </si>
  <si>
    <t>金載勳</t>
  </si>
  <si>
    <t>名偵探柯南零的日常(01)~(06)同捆版</t>
  </si>
  <si>
    <t>青文</t>
  </si>
  <si>
    <t>青山剛昌,新井隆廣</t>
  </si>
  <si>
    <t>名偵探柯南(103)</t>
  </si>
  <si>
    <t>名偵探柯南(102)</t>
  </si>
  <si>
    <t>名偵探柯南(101)</t>
  </si>
  <si>
    <t>名偵探柯南(100)</t>
  </si>
  <si>
    <t>名偵探柯南(99)</t>
  </si>
  <si>
    <t>名偵探柯南(98)</t>
  </si>
  <si>
    <t>名偵探柯南(97)</t>
  </si>
  <si>
    <t>名偵探柯南(96)</t>
  </si>
  <si>
    <t>名偵探柯南(95)</t>
  </si>
  <si>
    <t>名偵探柯南(94)</t>
  </si>
  <si>
    <t>名偵探柯南(93)</t>
  </si>
  <si>
    <t>名偵探柯南(92)</t>
  </si>
  <si>
    <t>名偵探柯南(91)</t>
  </si>
  <si>
    <t>心魔：前MLB天才投手瑞克‧安基爾的運動「失憶」錄</t>
  </si>
  <si>
    <t>瑞克・安基爾,提姆・布朗</t>
  </si>
  <si>
    <t>棒球場的歷史與養護入門全書</t>
  </si>
  <si>
    <t>周思齊</t>
  </si>
  <si>
    <t>聰明看棒球：賽伯計量學如何打破舊思維，改變棒球傳統文化</t>
  </si>
  <si>
    <t>八旗</t>
  </si>
  <si>
    <t>基斯．洛爾</t>
  </si>
  <si>
    <t>跑步，該怎麼跑？：認識完美的跑步技術，姿勢跑法的概念、理論與心法（二十週年暢銷紀念新版）</t>
  </si>
  <si>
    <t>尼可拉斯‧羅曼諾夫博士,約翰．羅伯遜</t>
  </si>
  <si>
    <t>一起奔跑吧，小毛驢雪曼！：熱血跑步專家跟一隻小毛驢的雄心壯志</t>
  </si>
  <si>
    <t>克里斯多福．麥杜格</t>
  </si>
  <si>
    <t>怕你太瘦：胖是吃出來的，瘦也是！擺脫「少吃、節食」等錯誤觀念，搭配60道沒有技術含量的超簡易食譜，讓你成功脫離減肥地獄</t>
  </si>
  <si>
    <t>紀瀞淇（瑪姬老師）</t>
  </si>
  <si>
    <t>孩子的耐挫力，比什麼都重要</t>
  </si>
  <si>
    <t>金珍妮</t>
  </si>
  <si>
    <t>少棒的基礎：從零開始的126個必備觀念＋訓練方法</t>
  </si>
  <si>
    <t>監修仁志敏久</t>
  </si>
  <si>
    <t>每一天，只要比昨天多用功5分鐘就好：首爾、延世大學學霸，撼動45萬韓國學子的反敗為勝讀書心法</t>
  </si>
  <si>
    <t>朴成赫</t>
  </si>
  <si>
    <t>兒子使用說明書：在你放棄和兒子溝通之前，請先看腦科學專家怎麼說</t>
  </si>
  <si>
    <t>黑川伊保子</t>
  </si>
  <si>
    <t>我是男性，我請了一年育嬰假</t>
  </si>
  <si>
    <t>背包Ken</t>
  </si>
  <si>
    <t>開動了！日本料理小知識放題</t>
  </si>
  <si>
    <t>梅用知世</t>
  </si>
  <si>
    <t>韓國人為什麼偏要坐地板？！：看短文搞懂50種韓國文化，打造韓語閱讀力</t>
  </si>
  <si>
    <t>EZ叢書館</t>
  </si>
  <si>
    <t>魯水晶</t>
  </si>
  <si>
    <t>如果呼吸會胖，就喝杯珍奶吧！：年年水逆，沒有運氣，至少我還有勇氣；15萬粉絲IG金句作家chichi首部圖文書</t>
  </si>
  <si>
    <t>chichi</t>
  </si>
  <si>
    <t>打破料理常規的終極美味100道：從經典家常菜、異國料理、晚酌必備到甜點輕食，超實用創意食譜全收錄</t>
  </si>
  <si>
    <t>竜士（Ryuji）</t>
  </si>
  <si>
    <t>K-POP追星旅遊必學韓語【附全書羅馬拼音＋影音QRCode】：5天4夜玩首爾，依次學會單字、句型、會話、實用表達！</t>
  </si>
  <si>
    <t>語研學院</t>
  </si>
  <si>
    <t>安鏞埈</t>
  </si>
  <si>
    <t>6個月學會任何一種外語：3,000萬人證實有效，國際語言學權威教你超速學習，半年從不敢開口到流暢表達</t>
  </si>
  <si>
    <t>龍飛虎</t>
  </si>
  <si>
    <t>極品肉料理廚房：部位用途×備料處理×烹調技法，在家做出專業級美味</t>
  </si>
  <si>
    <t>肉屋が教える肉料理</t>
  </si>
  <si>
    <t>全雞料理：韓式辣雞翅、英式炸雞堡、泰式雞皮河粉，從在地到跨國的95道好味道</t>
  </si>
  <si>
    <t>卡爾．克拉克</t>
  </si>
  <si>
    <t>不開瓦斯也會煮！202道微波爐料理</t>
  </si>
  <si>
    <t>Mayuko</t>
  </si>
  <si>
    <t>紐約‧美國東岸：波士頓‧費城‧華盛頓特區‧尼加拉瀑布</t>
  </si>
  <si>
    <t>蔣育荏‧墨刻編輯部</t>
  </si>
  <si>
    <t>北歐─丹麥‧挪威‧瑞典‧芬蘭</t>
  </si>
  <si>
    <t>李美蒨‧墨刻編輯部</t>
  </si>
  <si>
    <t>英國</t>
  </si>
  <si>
    <t>朱月華‧墨刻編輯部</t>
  </si>
  <si>
    <t>澳洲</t>
  </si>
  <si>
    <t>趙思語‧墨刻編輯部</t>
  </si>
  <si>
    <t>紐西蘭</t>
  </si>
  <si>
    <t>蔣育荏</t>
  </si>
  <si>
    <t>深夜食堂28</t>
  </si>
  <si>
    <t>安倍夜郎</t>
  </si>
  <si>
    <t>深夜食堂27</t>
  </si>
  <si>
    <t>深夜食堂26</t>
  </si>
  <si>
    <t>深夜食堂25</t>
  </si>
  <si>
    <t>深夜食堂24</t>
  </si>
  <si>
    <t>深夜食堂23</t>
  </si>
  <si>
    <t>深夜食堂22</t>
  </si>
  <si>
    <t>深夜食堂21</t>
  </si>
  <si>
    <t>深夜食堂20</t>
  </si>
  <si>
    <t>深夜食堂19</t>
  </si>
  <si>
    <t>深夜食堂18</t>
  </si>
  <si>
    <t>深夜食堂17</t>
  </si>
  <si>
    <t>深夜食堂16</t>
  </si>
  <si>
    <t>深夜食堂15</t>
  </si>
  <si>
    <t>深夜食堂14</t>
  </si>
  <si>
    <t>深夜食堂13</t>
  </si>
  <si>
    <t>深夜食堂12</t>
  </si>
  <si>
    <t>深夜食堂11</t>
  </si>
  <si>
    <t>深夜食堂10</t>
  </si>
  <si>
    <t>深夜食堂9</t>
  </si>
  <si>
    <t>深夜食堂8</t>
  </si>
  <si>
    <t>靜岡喔嗨唷！（全新增訂版）</t>
  </si>
  <si>
    <t>太雅</t>
  </si>
  <si>
    <t>Kayo</t>
  </si>
  <si>
    <t>東京半日慢行(暢銷新增版)：一日不足夠，半日也幸福，走進脫胎換骨的東京！</t>
  </si>
  <si>
    <t>祈念之樹</t>
  </si>
  <si>
    <t>天鵝與蝙蝠【光影迷離版】</t>
  </si>
  <si>
    <t>希望之線（新版）</t>
  </si>
  <si>
    <t>鬼怪食堂5感受幸福的新鮮滋味（首刷限量加贈：美味人生四格互動透卡書籤）</t>
  </si>
  <si>
    <t>金庸世,金幷燮</t>
  </si>
  <si>
    <t>鬼怪食堂4克服逆境的甜美滋味</t>
  </si>
  <si>
    <t>鬼怪食堂3達成願望的幸福滋味</t>
  </si>
  <si>
    <t>鬼怪食堂2扭轉人生的美妙滋味</t>
  </si>
  <si>
    <t>鬼怪食堂1解決煩惱的神奇料理</t>
  </si>
  <si>
    <t>巴黎啊，你為什麼叫巴黎：法國食尚作家里維帶你漫步巴黎，從塞納河、香榭大道、羅浮宮，到西堤島、蒙馬特、拱廊街、杜勒麗花園，以法式幽默訴說40個你所知道與不知道的巴黎</t>
  </si>
  <si>
    <t>布克</t>
  </si>
  <si>
    <t>里維</t>
  </si>
  <si>
    <t>模仿犯（上下卷套書）Netflix影集書腰版</t>
  </si>
  <si>
    <t>儀式效應：超越原子習慣的日常儀式，讓你的關係、人生與事業脫胎換骨！</t>
  </si>
  <si>
    <t>麥克‧諾頓</t>
  </si>
  <si>
    <t>一定要懂的行為經濟學：洞悉衝動購物、跟風投資、網路沉迷的心理，掌握深層消費關鍵</t>
  </si>
  <si>
    <t>橋本之克</t>
  </si>
  <si>
    <t>中國神話：從崑崙神話到蓬萊仙話，神仙鬥法、凶獸橫行的世界【世界神話系列6】</t>
  </si>
  <si>
    <t>漫遊者</t>
  </si>
  <si>
    <t>王新禧</t>
  </si>
  <si>
    <t>漫畫超神‧腦科學時間術：終結身心空轉的疲勞與低效率，日本超人氣名醫教你善用專注力╳時間思維，把人生和工作的時間價值最大化</t>
  </si>
  <si>
    <t>樺澤紫苑</t>
  </si>
  <si>
    <t>法蘭西斯科．米拉雷斯,凱莉．桑多絲</t>
  </si>
  <si>
    <t>頃刻之間</t>
  </si>
  <si>
    <t>蘇珊・雷德芬</t>
  </si>
  <si>
    <t>索羅門的橡樹</t>
  </si>
  <si>
    <t>喬-安．馬普森</t>
  </si>
  <si>
    <t>如果再重來</t>
  </si>
  <si>
    <t>瑪莉・貝絲・琴恩</t>
  </si>
  <si>
    <t>紅眼睛的山姆</t>
  </si>
  <si>
    <t>羅伯・杜格尼</t>
  </si>
  <si>
    <t>天使在人間</t>
  </si>
  <si>
    <t>茱蒂．杜亞特</t>
  </si>
  <si>
    <t>寫給所有人的特洛伊與希臘故事集：一次讀懂古希臘史詩《伊里亞德》《奧德賽》精髓，永恆不朽的英雄與神話故事</t>
  </si>
  <si>
    <t>安德魯‧蘭格</t>
  </si>
  <si>
    <t>摩訶婆羅多的故事【完整圖文故事版】：印度神話學家帶你讀懂經典史詩</t>
  </si>
  <si>
    <t>地平線</t>
  </si>
  <si>
    <t>德杜特．帕塔納克</t>
  </si>
  <si>
    <t>錢先花光，還是命先沒了？：長照4個90歲老人的我，將如何面對老後生活？</t>
  </si>
  <si>
    <t>小梶沙羅</t>
  </si>
  <si>
    <t>大唐狄公案：蒲陽冤骨．銅鐘案</t>
  </si>
  <si>
    <t>網路與書出版</t>
  </si>
  <si>
    <t>高羅佩</t>
  </si>
  <si>
    <t>大唐狄公案：蓬萊幽魂・黃金案</t>
  </si>
  <si>
    <t>餘命10年</t>
  </si>
  <si>
    <t>小坂流加</t>
  </si>
  <si>
    <t>少年讀三國1：漢宮落日【跟著三國英雄讀懂歷史，獨立思考，學習人生智慧，打造成長基石！】</t>
  </si>
  <si>
    <t>成君憶</t>
  </si>
  <si>
    <t>少年讀三國2：曹魏風煙【跟著三國英雄讀懂歷史，獨立思考，學習人生智慧，打造成長基石！】</t>
  </si>
  <si>
    <t>少年讀三國3：蜀漢旌鼓【跟著三國英雄讀懂歷史，獨立思考，學習人生智慧，打造成長基石！】</t>
  </si>
  <si>
    <t>少年讀三國4：東吳鯨波【跟著三國英雄讀懂歷史，獨立思考，學習人生智慧，打造成長基石！】</t>
  </si>
  <si>
    <t>被偷走的女孩</t>
  </si>
  <si>
    <t>派翠西亞・吉布妮</t>
  </si>
  <si>
    <t>有人非死不可</t>
  </si>
  <si>
    <t>人生不設線：榮登紐約時報暢銷榜！全球最大書評網站Goodreads讀者票選年度最佳科幻小說決選</t>
  </si>
  <si>
    <t>妮基・爾利克</t>
  </si>
  <si>
    <t>13．67【10週年紀念全新修訂版】：特別收錄後記．解說＋相關事件地圖</t>
  </si>
  <si>
    <t>陳浩基</t>
  </si>
  <si>
    <t>少年讀紅樓夢（一）仙子有奇緣</t>
  </si>
  <si>
    <t>鄭宗弦,楊奕成</t>
  </si>
  <si>
    <t>少年讀紅樓夢（二）才子佳人書</t>
  </si>
  <si>
    <t>少年讀紅樓夢（三）青春大觀園</t>
  </si>
  <si>
    <t>少年讀紅樓夢（四）愁眉嘆冷月</t>
  </si>
  <si>
    <t>少年讀紅樓夢（五）花落水自流</t>
  </si>
  <si>
    <t>少年讀世說新語1：亂世中的堅持</t>
  </si>
  <si>
    <t>張小椿</t>
  </si>
  <si>
    <t>少年讀世說新語2：人性中的至情</t>
  </si>
  <si>
    <t>少年讀世說新語3：思潮下的智慧</t>
  </si>
  <si>
    <t>做自己的煉金師：來讀《論語》吧！【隨書加贈精華有聲書】</t>
  </si>
  <si>
    <t>字畝</t>
  </si>
  <si>
    <t>少年讀臺灣短篇小說選1</t>
  </si>
  <si>
    <t>少年讀臺灣短篇小說選2</t>
  </si>
  <si>
    <t>倒數計時！學科男孩（１）：我的考試成績決定別人的生命！？</t>
  </si>
  <si>
    <t>一之瀨三葉</t>
  </si>
  <si>
    <t>倒數計時！學科男孩（２）：國語同學，請不要消失！</t>
  </si>
  <si>
    <t>倒數計時！學科男孩（3）：依然麻煩滿天飛的友情！</t>
  </si>
  <si>
    <t>倒數計時！學科男孩（4）：目標！舉辦一場最棒的派對</t>
  </si>
  <si>
    <t>倒數計時！學科男孩（5）：道別的時刻！？一決勝負的期末考</t>
  </si>
  <si>
    <t>倒數計時！學科男孩（6）：新學科男孩：英語同學登場！</t>
  </si>
  <si>
    <t>倒數計時！學科男孩（7）：戀愛與突發事件委員會！</t>
  </si>
  <si>
    <t>獨步</t>
  </si>
  <si>
    <t>星期五的書店：夏天與汽水</t>
  </si>
  <si>
    <t>星期五的書店：秋天與濃湯</t>
  </si>
  <si>
    <t>星期五的書店：冬天的香草冰淇淋</t>
  </si>
  <si>
    <t>5分鐘後的意外結局：白色恐怖</t>
  </si>
  <si>
    <t>Gakken</t>
  </si>
  <si>
    <t>5分鐘後的意外結局：藍色推理</t>
  </si>
  <si>
    <t>5分鐘後的意外結局：紅色惡夢</t>
  </si>
  <si>
    <t>全知讀者視角09</t>
  </si>
  <si>
    <t>深空出版</t>
  </si>
  <si>
    <t>singNsong</t>
  </si>
  <si>
    <t>全知讀者視角10</t>
  </si>
  <si>
    <t>全知讀者視角11</t>
  </si>
  <si>
    <t>全知讀者視角12</t>
  </si>
  <si>
    <t>大正浪漫YOASOBI『大正浪漫』原作小說</t>
  </si>
  <si>
    <t>NATSUMI</t>
  </si>
  <si>
    <t>驢子法則：人生很長，跑得快的不一定笑到最後</t>
  </si>
  <si>
    <t>瑞秋．安妮．里奇</t>
  </si>
  <si>
    <t>社會性死亡：面對抵制、出征、肉搜的私刑正義，我們該如何自保？</t>
  </si>
  <si>
    <t>艾文‧尼爾曼,馬克‧薩克斯</t>
  </si>
  <si>
    <t>太閤記：天下人豐臣秀吉（全二冊）</t>
  </si>
  <si>
    <t>司馬遼太郎</t>
  </si>
  <si>
    <t>吃飯沒？：探訪全球中餐館，關於移民、飲食與文化認同的故事</t>
  </si>
  <si>
    <t>大塊</t>
  </si>
  <si>
    <t>關卓中</t>
  </si>
  <si>
    <t>用35張家系圖輕鬆解讀世界史：改變歐洲的聯姻策略與血緣糾葛</t>
  </si>
  <si>
    <t>神野正史</t>
  </si>
  <si>
    <t>賽雷三分鐘漫畫世界史1</t>
  </si>
  <si>
    <t>賽雷</t>
  </si>
  <si>
    <t>賽雷三分鐘漫畫世界史2</t>
  </si>
  <si>
    <t>國家是怎樣煉成的：三分鐘看懂漫畫世界史【中東和南亞】</t>
  </si>
  <si>
    <t>國家是怎樣煉成的：三分鐘看懂漫畫世界史【歐洲、美洲和非洲】</t>
  </si>
  <si>
    <t>最好的溫柔，是徹底放自己自由：拋棄自我懷疑，從現在開始愛自己的35種自療方式</t>
  </si>
  <si>
    <t>平安</t>
  </si>
  <si>
    <t>Poche</t>
  </si>
  <si>
    <t>依賴陷阱：在脆弱中找回勇敢，凝視關係困局，重拾自我的21個練習</t>
  </si>
  <si>
    <t>海苔熊</t>
  </si>
  <si>
    <t>一歷百憂解2解鎖中國史：讀懂一場3000年皇權賽局【加贈朝代大事年表全彩拉頁】</t>
  </si>
  <si>
    <t>李文成</t>
  </si>
  <si>
    <t>拿破崙</t>
  </si>
  <si>
    <t>黑體文化</t>
  </si>
  <si>
    <t>保羅．約翰遜</t>
  </si>
  <si>
    <t>阿道夫．H：希特勒，一個獨裁者的一生（新版）</t>
  </si>
  <si>
    <t>托馬斯‧桑德庫勒</t>
  </si>
  <si>
    <t>心願麵包店：韓國暢銷突破50萬冊超暖心經典！</t>
  </si>
  <si>
    <t>具竝模</t>
  </si>
  <si>
    <t>45個人格原型：從神話模型到心理分析，幫助你了解人性，並打造獨一無二的角色與故事</t>
  </si>
  <si>
    <t>維多利亞•琳恩•施密特</t>
  </si>
  <si>
    <t>美好人生：史上最長期的哈佛跨世代幸福研究，解答影響一生最重要的關鍵</t>
  </si>
  <si>
    <t>羅伯特．沃丁格,馬克．修茲</t>
  </si>
  <si>
    <t>人際斷捨離：學校沒教，但社群時代必修的人際關係整頓課（隨書附贈：「負能量去去走」任意貼）</t>
  </si>
  <si>
    <t>辛華追蹤作者</t>
  </si>
  <si>
    <t>社恐、嘴笨也OK！一秒學會精準表達的溝通術</t>
  </si>
  <si>
    <t>楓葉社</t>
  </si>
  <si>
    <t>桐生稔</t>
  </si>
  <si>
    <t>一流、二流、三流的溝通技巧：用情緒管理建立信任的雙贏關係！</t>
  </si>
  <si>
    <t>嶋津良智</t>
  </si>
  <si>
    <t>人類沒有很懂我：犬貓行為獸醫師帶你醫病也療心</t>
  </si>
  <si>
    <t>李羚榛（小羊醫師）</t>
  </si>
  <si>
    <t>冒險之書：在AI時代，打造不被取代的價值【首刷特贈金句藏書卡組】</t>
  </si>
  <si>
    <t>孫泰藏</t>
  </si>
  <si>
    <t>品味，從知識開始：日本設計天王打造百億暢銷品牌的美學思考術【暢銷紀念版】</t>
  </si>
  <si>
    <t>水野學</t>
  </si>
  <si>
    <t>創意，從計畫開始：最重要卻沒有人會教你的工作計畫教科書</t>
  </si>
  <si>
    <t>價值，從視野開始：未來時代，個人與企業都需要創新的世界觀</t>
  </si>
  <si>
    <t>台灣磁磚系譜學：台灣磁磚大百科．八大類磁磚鑑賞（首刷限量贈品【佐治磁磚絕版型錄精華復刻版】）</t>
  </si>
  <si>
    <t>堀込憲二</t>
  </si>
  <si>
    <t>戰爭中的美術：二戰下臺灣的時局畫</t>
  </si>
  <si>
    <t>黃琪惠</t>
  </si>
  <si>
    <t>成不了大人物的我們，決定成為簡單的人</t>
  </si>
  <si>
    <t>何俺</t>
  </si>
  <si>
    <t>高更與他的大溪地女人：股票金童到藝術浪子的傳奇人生&amp;作品導覽事件簿</t>
  </si>
  <si>
    <t>鄭治桂,黃茜芳,曾璐</t>
  </si>
  <si>
    <t>藝術的40堂公開課：透過故事，走進藝術家創作現場，看藝術如何誕生、如何形塑人類生活</t>
  </si>
  <si>
    <t>夏洛特･馬林斯</t>
  </si>
  <si>
    <t>世界美術名作二十講</t>
  </si>
  <si>
    <t>傅雷</t>
  </si>
  <si>
    <t>去倫敦上繪畫課：英國皇家繪畫學校的20堂課</t>
  </si>
  <si>
    <t>朱利安．貝爾,茱莉亞．包欽,克勞蒂亞．托賓</t>
  </si>
  <si>
    <t>水彩插畫輕鬆繪：暈染出療癒系Q萌動物</t>
  </si>
  <si>
    <t>四塊玉文創</t>
  </si>
  <si>
    <t>簡文萱</t>
  </si>
  <si>
    <t>每天只畫一點點：365個創意驚喜，成為你的解壓良方</t>
  </si>
  <si>
    <t>洛娜‧史可碧</t>
  </si>
  <si>
    <t>每天只畫一點點：365天畫出你的藝術魂</t>
  </si>
  <si>
    <t>構圖的祕密：一招萬用！輕鬆掌握色彩、形狀、平衡、明暗對比、視線引導，從此再也沒有「好像哪裡不對勁」的作品，繪畫、攝影、設計都適用【暢銷紀念版】</t>
  </si>
  <si>
    <t>葛雷格．艾伯特</t>
  </si>
  <si>
    <t>Procreate入門完全指南：大師級的角色繪製經典</t>
  </si>
  <si>
    <t>3dtotalPublishing</t>
  </si>
  <si>
    <t>神技作畫從零開始學習專家畫技</t>
  </si>
  <si>
    <t>toshi</t>
  </si>
  <si>
    <t>我的塗鴉超萌力：簡單畫畫超療癒</t>
  </si>
  <si>
    <t>唐小貝</t>
  </si>
  <si>
    <t>大谷翔平也在用的曼陀羅思考法：實現夢想、達成目標的九宮格計畫表</t>
  </si>
  <si>
    <t>松田充弘,松村剛志</t>
  </si>
  <si>
    <t>盤點致富：五大面向×三大步驟，帶你穿越金錢迷霧，打造財富體質，迎向豐盛人生</t>
  </si>
  <si>
    <t>今周刊</t>
  </si>
  <si>
    <t>聰明主婦</t>
  </si>
  <si>
    <t>科學少年學習誌：科學閱讀素養地科篇1</t>
  </si>
  <si>
    <t>科學少年編輯部</t>
  </si>
  <si>
    <t>科學少年學習誌：科學閱讀素養地科篇5</t>
  </si>
  <si>
    <t>一本書終結你的拖延症【漫畫版】：透過「小行動」打開大腦的行動開關，懶人也能變身「行動派」的37個科學方法</t>
  </si>
  <si>
    <t>【尋寶記特輯】亞洲美食尋寶記（附布卡麥克大胃王打卡書籤）</t>
  </si>
  <si>
    <t>陪自己走走：人生只跟自己有關，不需要每個人都喜歡</t>
  </si>
  <si>
    <t>懶人瑜伽：【漫畫解剖‧人氣暢銷版】簡單到身體會自動記憶的宅瑜伽，輕鬆拯救自律神經失調(二版)</t>
  </si>
  <si>
    <t>崎田美菜</t>
  </si>
  <si>
    <t>再來一點．懶人瑜伽②：【漫畫解剖】全新21式！懶懶做就超有效的宅瑜伽，拯救自律神經失調</t>
  </si>
  <si>
    <t>東大名譽教授的歷史講堂！建築裡的世界史圖鑑</t>
  </si>
  <si>
    <t>本村凌二</t>
  </si>
  <si>
    <t>漫畫戰略兵法近代用兵思想入門</t>
  </si>
  <si>
    <t>楓樹林</t>
  </si>
  <si>
    <t>田村尚也</t>
  </si>
  <si>
    <t>喵的！歷史哪有那麼難(1)：夏商西周春秋戰國到秦王朝【吾皇巴扎黑的穿越劇場】</t>
  </si>
  <si>
    <t>晴好</t>
  </si>
  <si>
    <t>白茶</t>
  </si>
  <si>
    <t>眾神的十月</t>
  </si>
  <si>
    <t>小路幸也</t>
  </si>
  <si>
    <t>眾神的十月2</t>
  </si>
  <si>
    <t>黑水</t>
  </si>
  <si>
    <t>科學柯南新聞直播室1：人工智慧</t>
  </si>
  <si>
    <t>科學柯南新聞直播室2：5G通訊</t>
  </si>
  <si>
    <t>科學柯南新聞直播室3：共享經濟</t>
  </si>
  <si>
    <t>科學柯南新聞直播室4：宇宙寶箱</t>
  </si>
  <si>
    <t>科學實驗王第二部8：太空電梯與太空站</t>
  </si>
  <si>
    <t>Storya</t>
  </si>
  <si>
    <t>葛瑞的囧日記15：露營大逃殺</t>
  </si>
  <si>
    <t>未來</t>
  </si>
  <si>
    <t>葛瑞的囧日記14：搬家大作戰</t>
  </si>
  <si>
    <t>葛瑞的囧日記13：零度的逆襲</t>
  </si>
  <si>
    <t>葛瑞的囧日記12：假期大暴走</t>
  </si>
  <si>
    <t>葛瑞的囧日記11：衰神大導演</t>
  </si>
  <si>
    <t>葛瑞的囧日記9：旅行豬隊友</t>
  </si>
  <si>
    <t>葛瑞的囧日記8：命運8號球</t>
  </si>
  <si>
    <t>葛瑞的囧日記6：老弟很有事</t>
  </si>
  <si>
    <t>葬送的芙莉蓮13</t>
  </si>
  <si>
    <t>山田鐘人,阿部司</t>
  </si>
  <si>
    <t>無煙硝的戰場：從威權到民主轉折的國安手記</t>
  </si>
  <si>
    <t>東美出版</t>
  </si>
  <si>
    <t>張榮豐追蹤作者</t>
  </si>
  <si>
    <t>被遺忘的人群：神風特攻隊員、助產士、學生、教師，日本平民的二戰歷史記憶</t>
  </si>
  <si>
    <t>埃德加．波特,冉瑩</t>
  </si>
  <si>
    <t>丹尼爾斯博士跑步方程式（全新第四版）：從中長跑、馬拉松、越野跑、超馬到鐵人三項，全球最佳跑步教練的訓練全指南</t>
  </si>
  <si>
    <t>傑克．丹尼爾斯</t>
  </si>
  <si>
    <t>四版</t>
  </si>
  <si>
    <t>全圖解運動傷害預防•修復訓練全書：增強肌力耐力╳損傷功能修復╳運動效能提升，體能教練、健身者、防護員、專項運動員必備專書</t>
  </si>
  <si>
    <t>PCuSER電腦人文化</t>
  </si>
  <si>
    <t>大衛‧波塔奇,艾利克‧麥拉</t>
  </si>
  <si>
    <t>歷史原來這麼有故事：從文明起源到魏晉南北朝</t>
  </si>
  <si>
    <t>王磊</t>
  </si>
  <si>
    <t>歷史原來這麼有故事【第二輯】：從隋唐到清初，帝國的極盛到遲暮</t>
  </si>
  <si>
    <t>單戀【完美綻放版】</t>
  </si>
  <si>
    <t>泡泡紙男孩（卡內基兒童文學大獎入圍作品）（二版）</t>
  </si>
  <si>
    <t>菲力．厄爾</t>
  </si>
  <si>
    <t>偵探莎莉．瓊斯的傳奇歷險記（北歐奧古斯特獎得主、德國兒童文學最佳童書）</t>
  </si>
  <si>
    <t>雅各布．魏格流士</t>
  </si>
  <si>
    <t>樓上的好人</t>
  </si>
  <si>
    <t>柏林繼續叛逆：寫給自由（增訂新版）</t>
  </si>
  <si>
    <t>佛羅里達變形記</t>
  </si>
  <si>
    <t>移動島傳奇1最後倖存者</t>
  </si>
  <si>
    <t>凱瑟琳‧艾波蓋特</t>
  </si>
  <si>
    <t>移動島傳奇2最初帶路者</t>
  </si>
  <si>
    <t>移動島傳奇3唯一繼承者</t>
  </si>
  <si>
    <t>下雨的書店之降雨者（《下雨的書店》系列#2）</t>
  </si>
  <si>
    <t>下雨的書店：天氣漩渦的危機（下雨的書店系列#3）</t>
  </si>
  <si>
    <t>下雨的書店：雨中森林（下雨的書店4）</t>
  </si>
  <si>
    <t>下雨的書店：雨冠之花（下雨的書店5）</t>
  </si>
  <si>
    <t>咖啡館推理事件簿：下次見面時請讓我品嘗你煮的咖啡</t>
  </si>
  <si>
    <t>岡崎琢磨</t>
  </si>
  <si>
    <t>咖啡館推理事件簿2：夢見咖啡歐蕾的女孩</t>
  </si>
  <si>
    <t>咖啡館推理事件簿３：令人心慌的咖啡香</t>
  </si>
  <si>
    <t>咖啡館推理事件簿４：休息中，咖啡的五種風味（附贈書衣海報「充滿咖啡香的每一天」）</t>
  </si>
  <si>
    <t>咖啡館推理事件簿5──願這杯鴛鴦奶茶美味（加贈限量書衣海報）</t>
  </si>
  <si>
    <t>咖啡館推理事件簿6：盛滿咖啡杯的愛</t>
  </si>
  <si>
    <t>咖啡館推理事件簿7：將方糖沉入悲傷深淵（百萬暢銷系列十週年最新續集）</t>
  </si>
  <si>
    <t>每天懂一點人情世故：菜根譚中的做人做事智慧</t>
  </si>
  <si>
    <t>章岩</t>
  </si>
  <si>
    <t>岩波新書．中國的歷史1：中華的成立</t>
  </si>
  <si>
    <t>渡邊信一郎</t>
  </si>
  <si>
    <t>岩波新書・中國的歷史2：江南的發展</t>
  </si>
  <si>
    <t>丸橋充拓</t>
  </si>
  <si>
    <t>岩波新書．中國的歷史3：草原的稱霸</t>
  </si>
  <si>
    <t>古松崇志</t>
  </si>
  <si>
    <t>岩波新書．中國的歷史4：陸海的交會</t>
  </si>
  <si>
    <t>檀上寬</t>
  </si>
  <si>
    <t>岩波新書．中國的歷史5：中國的形成</t>
  </si>
  <si>
    <t>岡本隆司</t>
  </si>
  <si>
    <t>站在岡田英弘的肩膀上【日本史學大師——岡田英弘‧顛覆史觀三部曲：世界史的誕生＋日本史的誕生＋中國文明的歷史】（共三冊，不分售）</t>
  </si>
  <si>
    <t>前朝夢憶：張岱的浮華與蒼涼</t>
  </si>
  <si>
    <t>史景遷</t>
  </si>
  <si>
    <t>歷史的轉換期1：前220年．帝國與世界史的誕生</t>
  </si>
  <si>
    <t>宮崎麻子,藤井崇,宮宅潔</t>
  </si>
  <si>
    <t>歷史的轉換期2：378年．崩解的古代帝國秩序</t>
  </si>
  <si>
    <t>加納修,南雲泰輔,佐川英治,藤井律之</t>
  </si>
  <si>
    <t>歷史的轉換期3：750年．普遍世界的鼎立</t>
  </si>
  <si>
    <t>龜谷學,菊地重仁,大月康弘,妹尾達彥</t>
  </si>
  <si>
    <t>歷史的轉換期4：1187年．巨大信仰圈的出現</t>
  </si>
  <si>
    <t>大塚修,稻葉穰,松浦史明,飯山知保追蹤作者</t>
  </si>
  <si>
    <t>歷史的轉換期5：1348年．氣候不順與生存危機</t>
  </si>
  <si>
    <t>長谷部史彥,井上周平,四日市康博,井黑忍,松浦史明</t>
  </si>
  <si>
    <t>歷史的轉換期6：1571年．白銀大流通與國家整合</t>
  </si>
  <si>
    <t>平山篤子,城地孝,真下裕之,堀井優,和田光司,薩摩真介</t>
  </si>
  <si>
    <t>歷史的轉換期7：1683年．近世世界的變貌</t>
  </si>
  <si>
    <t>守川知子,伏見岳志,三木聰,川分圭子追蹤作者</t>
  </si>
  <si>
    <t>歷史的轉換期8：1789年．追求自由的時代</t>
  </si>
  <si>
    <t>松嶌明男,森永貴子,太田淳,熊谷幸久,鈴木英明</t>
  </si>
  <si>
    <t>歷史的轉換期9：1861年．改革與試煉的時代</t>
  </si>
  <si>
    <t>吉澤誠一郎,佐佐木紳,青島陽子,麓慎一,北村曉夫</t>
  </si>
  <si>
    <t>歷史的轉換期10：1905年．革命的浪潮與團結的夢想</t>
  </si>
  <si>
    <t>八尾師誠,長繩宣博,山根聰,藤波伸嘉追蹤作者</t>
  </si>
  <si>
    <t>歷史的轉換期11：1919年．邁向現代的摸索</t>
  </si>
  <si>
    <t>池田嘉郎,紀平英作,深町英夫</t>
  </si>
  <si>
    <t>數學大觀念2：從掐指一算到穿越四次元的數學魔術</t>
  </si>
  <si>
    <t>麥特‧帕克</t>
  </si>
  <si>
    <t>數學大觀念3數學算什麼？從錯誤中學習的實用數學</t>
  </si>
  <si>
    <t>揭祕甲骨文：從斷運勢到問戰爭，文字學家解讀王的疑惑</t>
  </si>
  <si>
    <t>許進雄,李珮瑜</t>
  </si>
  <si>
    <t>六頂思考帽（全新修訂版）：思考大師狄波諾改變全世界的創新思維工具</t>
  </si>
  <si>
    <t>商業週刊</t>
  </si>
  <si>
    <t>愛德華．狄波諾</t>
  </si>
  <si>
    <t>【神探邁克狐】偵探大賽篇（1）：黑暗之謎</t>
  </si>
  <si>
    <t>【神探邁克狐】偵探大賽篇（2）：迷霧古堡</t>
  </si>
  <si>
    <t>【神探邁克狐】偵探大賽篇（3）：致命裂痕</t>
  </si>
  <si>
    <t>【神探邁克狐】千面怪盗篇（3）黃金水的祕密</t>
  </si>
  <si>
    <t>【神探邁克狐】千面怪盗篇（4）：真假邁克狐</t>
  </si>
  <si>
    <t>【神探邁克狐】千面怪盗篇（5）：法老王的珍寶</t>
  </si>
  <si>
    <t>【神探邁克狐】千面怪盗篇（6）：博物館謎影</t>
  </si>
  <si>
    <t>垃圾車法則：不丟垃圾，不收垃圾，全心專注，成功快樂！</t>
  </si>
  <si>
    <t>大衛．波萊</t>
  </si>
  <si>
    <t>雪球速讀法：累積雜學資料庫，達到看書十倍速，大考小考通通難不倒</t>
  </si>
  <si>
    <t>智富</t>
  </si>
  <si>
    <t>宇都出雅巳</t>
  </si>
  <si>
    <t>為什麼要睡覺？：睡出健康與學習力、夢出創意的新科學</t>
  </si>
  <si>
    <t>沃克</t>
  </si>
  <si>
    <t>99%的人輸在不會表達1+2（套書）</t>
  </si>
  <si>
    <t>李勁</t>
  </si>
  <si>
    <t>重啟人生：一個哈佛教授的生命領悟，給你把餘生過好的簡單建議</t>
  </si>
  <si>
    <t>亞瑟．布魯克斯</t>
  </si>
  <si>
    <t>決策的藝術：做出好決定的三個關鍵思考，讓你活出不後悔的人生</t>
  </si>
  <si>
    <t>特雷．高迪</t>
  </si>
  <si>
    <t>刻意練習：原創者全面解析，比天賦更關鍵的學習法</t>
  </si>
  <si>
    <t>安德斯‧艾瑞克森,羅伯特‧普爾</t>
  </si>
  <si>
    <t>Headspace冥想正念手冊</t>
  </si>
  <si>
    <t>星出版</t>
  </si>
  <si>
    <t>安迪．帕帝康追蹤作者</t>
  </si>
  <si>
    <t>歡迎光臨夢境百貨：您所訂購的夢已銷售一空</t>
  </si>
  <si>
    <t>李美芮</t>
  </si>
  <si>
    <t>歡迎光臨夢境百貨2：找回不再做夢的人</t>
  </si>
  <si>
    <t>有人自林中墜落</t>
  </si>
  <si>
    <t>蒲熠星</t>
  </si>
  <si>
    <t>以為有錢就了不起的客人，請默默找個地方去死</t>
  </si>
  <si>
    <t>夕鷺叶.邱香凝</t>
  </si>
  <si>
    <t>有罪推定</t>
  </si>
  <si>
    <t>寶瓶</t>
  </si>
  <si>
    <t>黃致豪</t>
  </si>
  <si>
    <t>自學日語看完這本就能說：專為華人設計的日語教材，50音+筆順+單字+文法+會話一次學會！</t>
  </si>
  <si>
    <t>許心瀠</t>
  </si>
  <si>
    <t>全新！我的第一本韓語課本【初級篇：QR碼行動學習版】：最多韓語老師指定教材，適用完全初學、從零開始的韓文學習者！</t>
  </si>
  <si>
    <t>國際學村出版社</t>
  </si>
  <si>
    <t>塔木德：猶太人的致富寶典</t>
  </si>
  <si>
    <t>海鴿文化</t>
  </si>
  <si>
    <t>趙凡禹</t>
  </si>
  <si>
    <t>法式繩結編織入門全圖解：用8種基礎繩結聯合原石、串珠，設計出21款風格手環、戒指、項鍊、耳環(附QR碼教學影片)</t>
  </si>
  <si>
    <t>金高恩</t>
  </si>
  <si>
    <t>幸福布丁學：甜點主廚的研究實驗，成就恰到好處的美味比例！</t>
  </si>
  <si>
    <t>邦聯文化事業</t>
  </si>
  <si>
    <t>高橋貴樹</t>
  </si>
  <si>
    <t>詹姆士快手菜(5核心觀念+97道食譜.教你成為廚房裡的時間管理大師)</t>
  </si>
  <si>
    <t>寫樂</t>
  </si>
  <si>
    <t>詹姆士(鄭堅克)</t>
  </si>
  <si>
    <t>超省時減醣便當菜:386道「少醣低熱量」的飽足美味，10分鐘做出500~600卡的瘦身便當</t>
  </si>
  <si>
    <t>成澤文子</t>
  </si>
  <si>
    <t>內臟脂肪消除術：不用餓肚子.外食喝酒都OK！「凸凸的肚子」一下子就消除</t>
  </si>
  <si>
    <t>栗原毅</t>
  </si>
  <si>
    <t>【全圖解】核心逆齡節拍超慢跑【簽名版】：燃脂、降三高、預防肌少症，每天30分鐘三週立即見效</t>
  </si>
  <si>
    <t>徐棟英</t>
  </si>
  <si>
    <t>穿越故宮大冒險(7)驚天動地多寶格</t>
  </si>
  <si>
    <t>小說BLUELOCK藍色監獄－決戰前的我們。潔．凪．蜂樂(全)(首刷限定版)</t>
  </si>
  <si>
    <t>金城宗幸</t>
  </si>
  <si>
    <t>離散的植物：原生、外來、入侵……環境歷史學家體察植物界的傳播與擴散，探尋邊界、家、遷移及歸屬的意義</t>
  </si>
  <si>
    <t>李潔珂</t>
  </si>
  <si>
    <t>萬事揭曉：打破文明演進的神話，開啟自由曙光的全新人類史</t>
  </si>
  <si>
    <t>DavidGraeber,DavidWengrow</t>
  </si>
  <si>
    <t>地球生命簡史：面向「人類世」，走進46億年地球生態演化的劇場，預見未來10億年生命圖景【自然與人文新經典】</t>
  </si>
  <si>
    <t>HenryGee</t>
  </si>
  <si>
    <t>臺灣濕地誌：從東亞文明到臺灣與周遭島嶼的濕地變遷、人群流動與物種演替史卷</t>
  </si>
  <si>
    <t>方偉達</t>
  </si>
  <si>
    <t>世界來過台灣：從荷蘭、美國、西班牙、大清、日本到中華民國，一覽他們來過台灣的足跡，解鎖課本沒有教的歷史彩蛋！</t>
  </si>
  <si>
    <t>張胤賢</t>
  </si>
  <si>
    <t>好久．不見：露脊鯨、劍齒虎、古菱齒象、鱷魚公主、鳥類恐龍----跟著「古生物偵探」重返遠古台灣，尋訪神祕化石，訴說在地生命的演化故事</t>
  </si>
  <si>
    <t>蔡政修</t>
  </si>
  <si>
    <t>在斯里蘭卡看見伊本．巴圖塔：肉桂、珍珠、紅寶石國度追尋中世紀最偉大旅行家的足跡</t>
  </si>
  <si>
    <t>阿米娜．胡賽因</t>
  </si>
  <si>
    <t>樹的微宇宙：樹木隱藏的微小線索如何揭開大自然的祕密</t>
  </si>
  <si>
    <t>崔斯坦．古力</t>
  </si>
  <si>
    <t>被誤解的加薩：加薩是什麼地方？透視以巴衝突的根源</t>
  </si>
  <si>
    <t>岡真理</t>
  </si>
  <si>
    <t>用繪本說經典童話躲在森林裡的故事</t>
  </si>
  <si>
    <t>哈法拉Raffaella改編</t>
  </si>
  <si>
    <t>品格寓言故事─動物的祕密</t>
  </si>
  <si>
    <t>拉封丹</t>
  </si>
  <si>
    <t>大女生青春期身體的祕密—圖文漫畫劇場版【婦科阿姆醫師診療室】</t>
  </si>
  <si>
    <t>安明玉</t>
  </si>
  <si>
    <t>小女生身體的祕密女生一定要看的正確性知識(2021修訂版)</t>
  </si>
  <si>
    <t>小男生身體的秘密男生一定要看的正確性知識(2023年新版)</t>
  </si>
  <si>
    <t>HSPN</t>
  </si>
  <si>
    <t>顛覆成語，一玩就會的成語遊戲</t>
  </si>
  <si>
    <t>東雨文化編輯部</t>
  </si>
  <si>
    <t>諺語好好玩(翻轉作文力)</t>
  </si>
  <si>
    <t>口袋神探1音樂教室的神祕琴聲(限銷台灣／首部可出香港)</t>
  </si>
  <si>
    <t>凱叔</t>
  </si>
  <si>
    <t>口袋神探2三個不在場證明(限銷台灣／首部可出香港)</t>
  </si>
  <si>
    <t>口袋神探3黑雨衣大盜的陰謀(限銷台灣／首部可出香港)</t>
  </si>
  <si>
    <t>口袋神探4漫畫家失約之謎(限銷台灣／首部可出香港)</t>
  </si>
  <si>
    <t>口袋神探5消失的千年將軍印(限銷台灣／首部可出香港)</t>
  </si>
  <si>
    <t>口袋神探6深山古墓迷蹤(限銷台灣／首部可出香港)</t>
  </si>
  <si>
    <t>口袋神探16套書(書衣版)(限銷台灣／首部可出香港)</t>
  </si>
  <si>
    <t>口袋神探二部曲1第三個嫌疑人(限銷台灣)</t>
  </si>
  <si>
    <t>口袋神探二部曲25號車廂的謎團(限銷台灣)</t>
  </si>
  <si>
    <t>口袋神探二部曲3無人區的腳印(限銷台灣)</t>
  </si>
  <si>
    <t>口袋神探二部曲4遺忘的暗號(限銷台灣)</t>
  </si>
  <si>
    <t>口袋神探二部曲5最後一道難題(限銷台灣)</t>
  </si>
  <si>
    <t>口袋神探二部曲6福爾摩斯的閃電之夜(限銷台灣)</t>
  </si>
  <si>
    <t>口袋神探二部曲16套書(書衣版)(限銷台灣)</t>
  </si>
  <si>
    <t>口袋神探三部曲1黑雨衣大盜的挑戰書(限銷台灣)</t>
  </si>
  <si>
    <t>口袋神探三部曲2長安謎局(限銷台灣)</t>
  </si>
  <si>
    <t>神探包青天1黑色預言(海外不出香港、澳門)</t>
  </si>
  <si>
    <t>凌偉駿</t>
  </si>
  <si>
    <t>神探包青天2影子殺人案(海外不出香港、澳門)</t>
  </si>
  <si>
    <t>神探包青天3御貓的神救援(海外不出香港、澳門)</t>
  </si>
  <si>
    <t>神探包青天4烏盆會說話！？(海外不出香港、澳門)</t>
  </si>
  <si>
    <t>晴天、何肇康</t>
  </si>
  <si>
    <t>神探包青天5血書的警告(海外不出香港、澳門)</t>
  </si>
  <si>
    <t>神探包青天6連環火災疑雲(海外不出香港、澳門)</t>
  </si>
  <si>
    <t>何肇康</t>
  </si>
  <si>
    <t>神探包青天7五鼠鬥御貓(海外不出香港、澳門)</t>
  </si>
  <si>
    <t>神探包青天8不翼而飛的米糧(海外不出香港、澳門)</t>
  </si>
  <si>
    <t>神探包青天9青龍會的逆鱗(海外不出香港、澳門)</t>
  </si>
  <si>
    <t>神探包青天10暴雨中的危機(完)(海外不出香港、澳門)</t>
  </si>
  <si>
    <t>神探包青天110套書（加贈人物書卡一套）(海外不出香港、澳門)</t>
  </si>
  <si>
    <t>凌偉駿、晴天、何肇康</t>
  </si>
  <si>
    <t>神奇圖書館：海洋X計劃1海中霸主來襲(限銷台灣)</t>
  </si>
  <si>
    <t>神奇圖書館：海洋X計劃2虎鯨大反擊(限銷台灣)</t>
  </si>
  <si>
    <t>神奇圖書館：海洋X計劃3科學小組的危機(限銷台灣)</t>
  </si>
  <si>
    <t>神奇圖書館：海洋X計劃4南極祕境(完)(限銷台灣)</t>
  </si>
  <si>
    <t>神奇圖書館：海洋X計劃14冊套書(加贈人物書卡一套)</t>
  </si>
  <si>
    <t>神奇圖書館：天空歷險記1校長變企鵝(限銷台灣)</t>
  </si>
  <si>
    <t>神奇圖書館：天空歷險記2不會飛的爸爸(限銷台灣)</t>
  </si>
  <si>
    <t>神奇圖書館：天空歷險記3「恐龍」來了(限銷台灣)</t>
  </si>
  <si>
    <t>神奇圖書館：天空歷險記4空中足球賽(完)(限銷台灣)</t>
  </si>
  <si>
    <t>神奇圖書館：天空歷險記14冊套書(加贈人物書卡一套)</t>
  </si>
  <si>
    <t>神奇圖書館：昆蟲特戰隊1衝出蟲圍(限銷台灣)</t>
  </si>
  <si>
    <t>神奇圖書館：昆蟲特戰隊2殭屍螽蟖(限銷台灣)</t>
  </si>
  <si>
    <t>神奇圖書館：昆蟲特戰隊3臭蟲騎士(限銷台灣)</t>
  </si>
  <si>
    <t>神奇圖書館：昆蟲特戰隊4再見帝王蝶(完)(限銷台灣)</t>
  </si>
  <si>
    <t>神奇圖書館：昆蟲特戰隊14冊套書(加贈人物書卡一套)</t>
  </si>
  <si>
    <t>垃圾桶偵探鴿五郎1打擊犯罪！</t>
  </si>
  <si>
    <t>安德魯．麥克唐納</t>
  </si>
  <si>
    <t>垃圾桶偵探鴿五郎2把危險當飯吃！</t>
  </si>
  <si>
    <t>垃圾桶偵探鴿五郎3超級「巢」任務</t>
  </si>
  <si>
    <t>垃圾桶偵探鴿五郎4正面還擊！</t>
  </si>
  <si>
    <t>垃圾桶偵探鴿五郎5無敵鳥嘴攻擊</t>
  </si>
  <si>
    <t>垃圾桶偵探鴿五郎6搶救麵包危機！</t>
  </si>
  <si>
    <t>垃圾桶偵探鴿五郎7羽毛的反攻！</t>
  </si>
  <si>
    <t>垃圾桶偵探鴿五郎1~6集套書(書衣版</t>
  </si>
  <si>
    <t>小學生必讀‧12星座神話故事</t>
  </si>
  <si>
    <t>宋美珍</t>
  </si>
  <si>
    <t>小學生必讀的生活安全教育</t>
  </si>
  <si>
    <t>警告！內褲殺手入侵！──如何辨別假新聞、不實訊息和陰謀論</t>
  </si>
  <si>
    <t>艾莉絲．葛拉維</t>
  </si>
  <si>
    <t>K博士的怪奇解剖教室(上、下)(兩冊不分售)</t>
  </si>
  <si>
    <t>亞當．凱</t>
  </si>
  <si>
    <t>小學生不可不知希臘羅馬神話——受到祝福的人類&amp;受到詛咒的人類</t>
  </si>
  <si>
    <t>WaBill(金賢真)</t>
  </si>
  <si>
    <t>小學生不可不知希臘羅馬神話——植物、動物和星座</t>
  </si>
  <si>
    <t>小學生不可不知希臘羅馬神話1+1套書(2冊)</t>
  </si>
  <si>
    <t>我的零用錢管理日記──從日常生活中學理財(含實戰手冊1+1套書)</t>
  </si>
  <si>
    <t>黃智英、朴美晋、張智瑛</t>
  </si>
  <si>
    <t>什麼都行魔女商店13魔女的星星碎片禮服</t>
  </si>
  <si>
    <t>安晝安子</t>
  </si>
  <si>
    <t>什麼都行魔女商店15魔女的魔法僕貓</t>
  </si>
  <si>
    <t>什麼都行魔女商店16美味蛋包飯的魔力</t>
  </si>
  <si>
    <t>什麼都行魔女商店19占星魔女的預測</t>
  </si>
  <si>
    <t>什麼都行魔女商店22修改分店今日公休</t>
  </si>
  <si>
    <t>什麼都行魔女商店24藥草魔女的魔法披風</t>
  </si>
  <si>
    <t>什麼都行魔女商店25尋找粉紅色的飛龍</t>
  </si>
  <si>
    <t>什麼都行魔女商店26白雪禮服的魔力</t>
  </si>
  <si>
    <t>香草魔女01魔女的第101號繼承人</t>
  </si>
  <si>
    <t>香草魔女02第二代魔女的香草配方</t>
  </si>
  <si>
    <t>香草魔女03薄荷的魔法力量</t>
  </si>
  <si>
    <t>香草魔女04花語魔力</t>
  </si>
  <si>
    <t>香草魔女05人人都會的神奇魔法</t>
  </si>
  <si>
    <t>香草魔女06魔法花園音樂會</t>
  </si>
  <si>
    <t>香草魔女07玫瑰的魔力奇蹟</t>
  </si>
  <si>
    <t>香草魔女08魔女的耶誕香氛袋</t>
  </si>
  <si>
    <t>香草魔女09精靈的魔法之夜</t>
  </si>
  <si>
    <t>香草魔女10刁蠻公主與魔法玫瑰</t>
  </si>
  <si>
    <t>香草魔女11女王的紫色魔法</t>
  </si>
  <si>
    <t>香草魔女12溫暖人心的冬季魔法飲料</t>
  </si>
  <si>
    <t>香草魔女13香水的魔法咒語</t>
  </si>
  <si>
    <t>香草魔女14迷迭香與維納斯的魔法</t>
  </si>
  <si>
    <t>香草魔女15魔女的幸褔飲料</t>
  </si>
  <si>
    <t>香草魔女16天藍色香草的神奇魔力</t>
  </si>
  <si>
    <t>香草魔女17魔女的閃亮亮魔法</t>
  </si>
  <si>
    <t>香草魔女18與生俱來的魔法天賦</t>
  </si>
  <si>
    <t>香草魔女19時間女神的神奇魔法</t>
  </si>
  <si>
    <t>香草魔女20魔法復活節彩蛋</t>
  </si>
  <si>
    <t>香草魔女21魔法香氛占卜</t>
  </si>
  <si>
    <t>香草魔女22閣樓裡的神祕鑰匙</t>
  </si>
  <si>
    <t>香草魔女0105盒裝套書</t>
  </si>
  <si>
    <t>香草魔女0610盒裝套書</t>
  </si>
  <si>
    <t>香草魔女1115盒裝套書</t>
  </si>
  <si>
    <t>香草魔女1620盒裝套書</t>
  </si>
  <si>
    <t>月之丘魔法寶石店01魔女波兒與幸運寶石</t>
  </si>
  <si>
    <t>月之丘魔法寶石店02天藍色托帕石和新朋友</t>
  </si>
  <si>
    <t>月之丘魔法寶石店03歌唱家魔女和魔法水晶</t>
  </si>
  <si>
    <t>月之丘魔法寶石店04魔法畫筆和幸福咒語</t>
  </si>
  <si>
    <t>月之丘魔法寶石店05僕貓與命中注定的寶石</t>
  </si>
  <si>
    <t>月之丘魔法寶石店06壞魔女和紅寶石的祕密</t>
  </si>
  <si>
    <t>月之丘魔法寶石店15盒裝套書</t>
  </si>
  <si>
    <t>露露和菈菈01杯子蛋糕的魔力(2020書衣燙金版)</t>
  </si>
  <si>
    <t>露露和菈菈02魔法餅乾的祕密</t>
  </si>
  <si>
    <t>露露和菈菈03魔法寶石果凍</t>
  </si>
  <si>
    <t>露露和菈菈04雲朵棉花糖的魔力</t>
  </si>
  <si>
    <t>露露和菈菈05露露菈菈的魔法巧克力</t>
  </si>
  <si>
    <t>露露和菈菈06冰淇淋謝禮的魔力</t>
  </si>
  <si>
    <t>露露和菈菈07草莓鬧鐘點心</t>
  </si>
  <si>
    <t>露露和菈菈08秋季派對布丁</t>
  </si>
  <si>
    <t>露露和菈菈09露露菈菈的天使蛋糕</t>
  </si>
  <si>
    <t>露露和菈菈10露露菈菈的地瓜點心</t>
  </si>
  <si>
    <t>露露和菈菈11冰精靈做的雪酪</t>
  </si>
  <si>
    <t>露露和菈菈12法式可麗餅的魔力</t>
  </si>
  <si>
    <t>露露和菈菈13友情慕斯的魔力</t>
  </si>
  <si>
    <t>露露和菈菈14露露和菈菈的禮貌鬆餅</t>
  </si>
  <si>
    <t>露露和菈菈15露露和菈菈的湯圓甜點</t>
  </si>
  <si>
    <t>露露和菈菈16露露菈菈的微笑奶油</t>
  </si>
  <si>
    <t>露露和菈菈17露露菈菈的美味聖誕節</t>
  </si>
  <si>
    <t>露露和菈菈18露露菈菈和可冬的馬卡龍</t>
  </si>
  <si>
    <t>露露和菈菈19露露菈菈的法國吐司</t>
  </si>
  <si>
    <t>露露和菈菈20露露菈菈的牛奶布丁</t>
  </si>
  <si>
    <t>露露和菈菈21露露菈菈的迎賓甜塔</t>
  </si>
  <si>
    <t>露露和菈菈22露露菈菈的阿囉哈鬆餅</t>
  </si>
  <si>
    <t>露露和菈菈24露露菈菈的週年紀念日三明治</t>
  </si>
  <si>
    <t>露露和菈菈25露露菈菈的許願餅乾</t>
  </si>
  <si>
    <t>露露和菈菈26露露菈菈的古典巧克力蛋糕</t>
  </si>
  <si>
    <t>露露和菈菈27露露菈菈的提拉米蘇</t>
  </si>
  <si>
    <t>露露和菈菈的魔法食譜書</t>
  </si>
  <si>
    <t>露露和菈菈0105盒裝套書</t>
  </si>
  <si>
    <t>露露和菈菈0610盒裝套書</t>
  </si>
  <si>
    <t>露露和菈菈1115盒裝套書</t>
  </si>
  <si>
    <t>露露和菈菈1620盒裝套書</t>
  </si>
  <si>
    <t>露露和菈菈2125盒裝套書</t>
  </si>
  <si>
    <t>露露和菈菈系列套書(125冊)—得獎推薦讀物</t>
  </si>
  <si>
    <t>海龍號海盜摩根的寶藏</t>
  </si>
  <si>
    <t>茱麗葉．巴哈希尼．登妮、歐麗芙耶．杜邦</t>
  </si>
  <si>
    <t>海龍號鑽石失竊記</t>
  </si>
  <si>
    <t>海龍號迷霧中的幽靈船</t>
  </si>
  <si>
    <t>海龍號神祕島</t>
  </si>
  <si>
    <t>海龍號海上巨輪歷險記</t>
  </si>
  <si>
    <t>海龍號尋找巨龍島</t>
  </si>
  <si>
    <t>海龍號食人魚的攻擊！？</t>
  </si>
  <si>
    <t>海龍號尋找古拉國王子</t>
  </si>
  <si>
    <t>海龍號0104冊盒裝套書</t>
  </si>
  <si>
    <t>海龍號0508冊盒裝套書</t>
  </si>
  <si>
    <t>臭屁實習偵探01誰偷了黃金獎牌？</t>
  </si>
  <si>
    <t>先視野</t>
  </si>
  <si>
    <t>臭屁實習偵探02消失的鑽石項鍊</t>
  </si>
  <si>
    <t>臭屁實習偵探03冠軍手環的下落(完)</t>
  </si>
  <si>
    <t>數學破案神探01怪盜羅蘋的數字謎團</t>
  </si>
  <si>
    <t>金庸世</t>
  </si>
  <si>
    <t>數學破案神探02怪盜羅蘋的圖形密碼</t>
  </si>
  <si>
    <t>數學破案神探03怪盜羅蘋的密室陷阱</t>
  </si>
  <si>
    <t>7歲名偵探‧小福爾摩斯1遊樂園有鬼？</t>
  </si>
  <si>
    <t>帕斯卡．普雷沃</t>
  </si>
  <si>
    <t>7歲名偵探‧小福爾摩斯2神祕的金魚事件</t>
  </si>
  <si>
    <t>7歲名偵探‧小福爾摩斯3消失的馬鈴薯</t>
  </si>
  <si>
    <t>7歲名偵探‧小福爾摩斯4誰偷走聖誕樹？</t>
  </si>
  <si>
    <t>7歲名偵探‧小福爾摩斯5神祕的盒子</t>
  </si>
  <si>
    <t>7歲名偵探‧小福爾摩斯6露營地大冒險</t>
  </si>
  <si>
    <t>7歲名偵探‧小福爾摩斯7牙齒失蹤了</t>
  </si>
  <si>
    <t>7歲名偵探‧小福爾摩斯8失控的學校鐘聲</t>
  </si>
  <si>
    <t>7歲名偵探‧小福爾摩斯1~4盒裝套書</t>
  </si>
  <si>
    <t>7歲名偵探‧小福爾摩斯5~8盒裝套書</t>
  </si>
  <si>
    <t>史上最臭的偵探1夜光妖怪與失蹤的孩子</t>
  </si>
  <si>
    <t>柳美苑</t>
  </si>
  <si>
    <t>史上最臭的偵探2會吃顏色的河馬怪</t>
  </si>
  <si>
    <t>史上最臭的偵探3外星人的寶物</t>
  </si>
  <si>
    <t>史上最臭的偵探4蟠桃小偷</t>
  </si>
  <si>
    <t>史上最臭的偵探5鏡子妖怪</t>
  </si>
  <si>
    <t>科學神探福爾摩斯01藏在血跡中的科學祕密</t>
  </si>
  <si>
    <t>改編：金彥庭／原著：亞瑟•柯南•道爾</t>
  </si>
  <si>
    <t>科學神探福爾摩斯02揭開神祕暗號的真相</t>
  </si>
  <si>
    <t>到底買？不買？教你如何決定！—小學生的聰明消費學</t>
  </si>
  <si>
    <t>權才媛</t>
  </si>
  <si>
    <t>公平？不公平？——教你獨立思考，如何判斷！</t>
  </si>
  <si>
    <t>顛覆童話01白雪公主救王子</t>
  </si>
  <si>
    <t>莎拉．梅林諾斯基</t>
  </si>
  <si>
    <t>顛覆童話02灰姑娘穿不下玻璃鞋</t>
  </si>
  <si>
    <t>顛覆童話03甩掉尾巴的小美人魚</t>
  </si>
  <si>
    <t>顛覆童話04睡不著的睡美人</t>
  </si>
  <si>
    <t>顛覆童話05長髮姑娘的頭髮被剪短!</t>
  </si>
  <si>
    <t>顛覆童話06冰雪女王不冰了</t>
  </si>
  <si>
    <t>顛覆童話07野獸竟然不愛美女?</t>
  </si>
  <si>
    <t>顛覆童話08青蛙壞王子</t>
  </si>
  <si>
    <t>顛覆童話09阿拉丁與……神燈呢？</t>
  </si>
  <si>
    <t>顛覆童話10變成糖果屋主角!?</t>
  </si>
  <si>
    <t>顛覆童話11怕高的豌豆公主</t>
  </si>
  <si>
    <t>顛覆童話12小紅帽救大野狼</t>
  </si>
  <si>
    <t>顛覆童話13傑克如何換到魔豆？</t>
  </si>
  <si>
    <t>顛覆童話14一次搞砸兩個童話！？</t>
  </si>
  <si>
    <t>顛覆童話特別篇艾比夢遊仙境</t>
  </si>
  <si>
    <t>顛覆童話特別篇2綠野仙蹤被搞砸了！</t>
  </si>
  <si>
    <t>顛覆童話14集盒裝套書</t>
  </si>
  <si>
    <t>顛覆童話58集盒裝套書</t>
  </si>
  <si>
    <t>真假公主1失竊的王冠</t>
  </si>
  <si>
    <t>寶拉．哈里森</t>
  </si>
  <si>
    <t>真假公主2絲綢禮服的祕密</t>
  </si>
  <si>
    <t>真假公主3王宮裡的湖怪</t>
  </si>
  <si>
    <t>真假公主4名畫消失之謎</t>
  </si>
  <si>
    <t>真假公主14集盒裝套書</t>
  </si>
  <si>
    <t>魔法星際寵物1鏡子裡的黑魔法</t>
  </si>
  <si>
    <t>琳達．查普曼</t>
  </si>
  <si>
    <t>魔法星際寵物2許願陷阱</t>
  </si>
  <si>
    <t>魔法星際寵物3惡夢成真</t>
  </si>
  <si>
    <t>魔法星際寵物4水晶球的祕密</t>
  </si>
  <si>
    <t>魔法星際寵物14集盒裝套書</t>
  </si>
  <si>
    <t>魔法星際寵物5看不見的敵人</t>
  </si>
  <si>
    <t>魔法星際寵物6魔法藥水</t>
  </si>
  <si>
    <t>魔法星際寵物7午夜的謎團</t>
  </si>
  <si>
    <t>魔法星際寵物8隱藏的咒語</t>
  </si>
  <si>
    <t>非常魔法班1失控的魔法術</t>
  </si>
  <si>
    <t>非常魔法班2點物成「石」</t>
  </si>
  <si>
    <t>非常魔法班3魔法學校大騷亂</t>
  </si>
  <si>
    <t>非常魔法班4瘋狂的飛行魔咒</t>
  </si>
  <si>
    <t>非常魔法班5會造雨的火焰人</t>
  </si>
  <si>
    <t>非常魔法班6縮小魔法危機</t>
  </si>
  <si>
    <t>非常魔法班14集套書(書衣版)</t>
  </si>
  <si>
    <t>飛龍騎士01不會飛的飛龍</t>
  </si>
  <si>
    <t>安娜．卡嵐</t>
  </si>
  <si>
    <t>飛龍騎士02火龍蛋救援行動</t>
  </si>
  <si>
    <t>飛龍騎士03尋找水之龍</t>
  </si>
  <si>
    <t>飛龍騎士04逃出特爾羅洞穴</t>
  </si>
  <si>
    <t>飛龍騎士05冰上風暴</t>
  </si>
  <si>
    <t>飛龍騎士06騎士的決勝之戰(完)</t>
  </si>
  <si>
    <t>飛龍騎士16集盒裝套書</t>
  </si>
  <si>
    <t>SOS！公主出任務01搶救森林鹿群</t>
  </si>
  <si>
    <t>SOS！公主出任務02海豚的呼救</t>
  </si>
  <si>
    <t>SOS！公主出任務03尋找失蹤的獅子</t>
  </si>
  <si>
    <t>SOS！公主出任務04竹林貓熊的危機</t>
  </si>
  <si>
    <t>SOS！公主出任務05受困雪地的小貓</t>
  </si>
  <si>
    <t>SOS！公主出任務06援救星星小馬</t>
  </si>
  <si>
    <t>SOS！公主出任務07拯救雨林猴子</t>
  </si>
  <si>
    <t>SOS！公主出任務08尋找小老虎</t>
  </si>
  <si>
    <t>SOS！公主出任務14集套書(書衣版)</t>
  </si>
  <si>
    <t>SOS！公主出任務58集套書(書衣版)</t>
  </si>
  <si>
    <t>魔法屋波露03沙漠中的黃金宮殿</t>
  </si>
  <si>
    <t>堀口勇太</t>
  </si>
  <si>
    <t>魔法屋波露04友情更勝魔法！！</t>
  </si>
  <si>
    <t>天神公主學園1學霸雅典娜</t>
  </si>
  <si>
    <t>瓊安．赫魯伯、蘇珊娜．威廉斯</t>
  </si>
  <si>
    <t>天神公主學園2改造冥王黑帝斯</t>
  </si>
  <si>
    <t>天神公主學園3美麗女神變身計畫</t>
  </si>
  <si>
    <t>天神公主學園4狩獵女神追星記</t>
  </si>
  <si>
    <t>天神公主學園512個試煉</t>
  </si>
  <si>
    <t>天神公主學園6愛神的世紀對決</t>
  </si>
  <si>
    <t>天神公主學園7女神的奧林匹克運動會</t>
  </si>
  <si>
    <t>天神公主學園8渴望變天神的蛇髮少女</t>
  </si>
  <si>
    <t>魔法醫1龍之谷與神祕少年</t>
  </si>
  <si>
    <t>南房秀久</t>
  </si>
  <si>
    <t>魔法醫2精靈森林和消失的王冠</t>
  </si>
  <si>
    <t>魔法醫3夜之國的月之瞳寶石</t>
  </si>
  <si>
    <t>魔法醫4謎樣的飛空城</t>
  </si>
  <si>
    <t>魔法童話1許願魔咒(上下冊不分售)</t>
  </si>
  <si>
    <t>克里斯．柯爾弗</t>
  </si>
  <si>
    <t>魔法童話2復仇女巫(上下冊不分售)</t>
  </si>
  <si>
    <t>魔法童話3格林警告(上下冊不分售)</t>
  </si>
  <si>
    <t>魔法童話4黑暗大軍(上下冊不分售)</t>
  </si>
  <si>
    <t>魔法童話5終極武器(上下冊不分售)</t>
  </si>
  <si>
    <t>魔法童話6最終魔法(完)(上下冊不分售)</t>
  </si>
  <si>
    <t>魔法童話16盒裝套書</t>
  </si>
  <si>
    <t>魔法傳說1覺醒(上下冊不分售)</t>
  </si>
  <si>
    <t>魔法傳說2心魔(上下冊不分售)</t>
  </si>
  <si>
    <t>魔法傳說3蛻變(完)(上下冊不分售)</t>
  </si>
  <si>
    <t>魔法傳說13盒裝套書</t>
  </si>
  <si>
    <t>魔咒不靈公主1所有人都睡著了!?</t>
  </si>
  <si>
    <t>伊莉莎白˙道森˙貝克</t>
  </si>
  <si>
    <t>魔咒不靈公主2變身吧!熊王子殿下</t>
  </si>
  <si>
    <t>魔咒不靈公主3公主的非魔法危機</t>
  </si>
  <si>
    <t>魔咒不靈公主4失控的魔法婚禮</t>
  </si>
  <si>
    <t>魔咒不靈公主5意外的魔法旅行</t>
  </si>
  <si>
    <t>魔咒不靈公主6尋找骷髏灣</t>
  </si>
  <si>
    <t>魔咒不靈公主7魔法明信片惹的禍(完)</t>
  </si>
  <si>
    <t>冰雪公主童話夢工場(隨書附贈:人物貼紙、公主的成語日記、可愛面紙包)(海外不出香港、澳門)</t>
  </si>
  <si>
    <t>耿啟文／原著：安徒生</t>
  </si>
  <si>
    <t>魔幻愛麗絲童話夢工場(隨書附贈：可愛悠遊卡貼、魔法成語簿、人物貼紙)(海外不出香港、澳門)</t>
  </si>
  <si>
    <t>耿啟文／原著：路易斯．卡羅</t>
  </si>
  <si>
    <t>白雪公主與魔鏡童話夢工場(隨書附贈：魔鏡明信片、成語魔咒簿、可愛人物貼紙)(海外不出香港、澳門)</t>
  </si>
  <si>
    <t>耿啟文／原著：格林童話</t>
  </si>
  <si>
    <t>美女愛野獸童話夢工場(隨書附贈:人物貼紙、成語魔法書、留言卡)(海外不出香港、澳門)</t>
  </si>
  <si>
    <t>耿啟文／原著：維倫紐夫</t>
  </si>
  <si>
    <t>胡桃鉗聖誕奇遇童話夢工場(隨書附贈:奇遇卡、成語書、人物貼紙)(海外不出香港、澳門)</t>
  </si>
  <si>
    <t>耿啟文／原著：霍夫曼</t>
  </si>
  <si>
    <t>天鵝公主與醜小鴨童話夢工場(隨書附贈：願望兌換券、許願魔法成語簿、可愛人物貼紙)(海外不出香港、澳門)</t>
  </si>
  <si>
    <t>傑克與魔豆少女童話夢工場(隨書附贈：可愛人物貼紙、雙面門把吊牌、魔法豆豆成語簿)(海外不出香港、澳門)</t>
  </si>
  <si>
    <t>耿啟文／原著：約瑟‧雅各</t>
  </si>
  <si>
    <t>南瓜公主童話夢工場(隨書附贈：棒棒糖裝飾紙卡、可愛人物貼紙、魔法冒險成語簿)(海外不出香港、澳門)</t>
  </si>
  <si>
    <t>小女孩的神奇火柴童話夢工場(隨書附贈：可愛人物貼紙、魔法火柴成語簿、萬用書卡組)(海外不出香港、澳門)</t>
  </si>
  <si>
    <t>魔法女孩的木偶寶寶童話夢工場(隨書附贈：人物貼紙、魔法成語習作簿、索引貼卡)(海外不出香港、澳門)</t>
  </si>
  <si>
    <t>耿啟文／原著：卡洛‧科洛迪</t>
  </si>
  <si>
    <t>穿靴子的貓咪童話夢工場(隨書附贈：人物貼紙、貓少爺的成語遊戲簿、鍵盤插備忘立牌)(海外不出香港、澳門)</t>
  </si>
  <si>
    <t>耿啟文／原著：夏爾．佩羅</t>
  </si>
  <si>
    <t>公主‧神燈‧阿拉丁童話夢工場(隨書附贈：人物貼紙、阿拉丁的成語冒險簿、神燈許願卡)(海外不出香港、澳門)</t>
  </si>
  <si>
    <t>耿啟文／原著：一千零一夜</t>
  </si>
  <si>
    <t>花木蘭傳奇童話夢工場(隨書附贈：人物貼紙、花木蘭的成語挑戰簿、造型書籤尺)(海外不出香港、澳門)</t>
  </si>
  <si>
    <t>耿啟文／原著：中國古代民間傳說</t>
  </si>
  <si>
    <t>長髮公主變身記童話夢工場(隨書附贈：人物貼紙、魔法變身成語簿、友誼寫真卡)(海外不出香港、澳門)</t>
  </si>
  <si>
    <t>快樂王子與燕燕公主童話夢工場(隨書附贈：人物貼紙、快樂魔法成語簿、快樂助人卡)(海外不出香港、澳門)</t>
  </si>
  <si>
    <t>耿啟文／原著：王爾德</t>
  </si>
  <si>
    <t>糖果屋大冒險童話夢工場(隨書附贈：人物貼紙、魔法糖果成語冒險簿、糖果禮物盒)(海外不出香港、澳門)</t>
  </si>
  <si>
    <t>竹林公主尋寶歷險記童話夢工場(隨書附贈：人物貼紙、尋寶魔法成語簿、闖關冒險地圖)</t>
  </si>
  <si>
    <t>耿啟文／原著：竹取物語</t>
  </si>
  <si>
    <t>豌豆公主與魔鞭(隨書附贈：人物貼紙、魔法豌豆成語簿、魔豆手環)</t>
  </si>
  <si>
    <t>三隻小豬王子殿下(隨書附贈：人物貼紙、標語書卡、王子變小豬魔法成語簿)</t>
  </si>
  <si>
    <t>耿啟文／原著：英國民間童話</t>
  </si>
  <si>
    <t>變裝公主的國王新衣(隨書附贈：人物貼紙、人物卡、變裝魔法成語簿)</t>
  </si>
  <si>
    <t>阿里•爸爸•小仙女(隨書附贈：人物貼紙、尋寶魔法成語簿、尋寶冒險卡)</t>
  </si>
  <si>
    <t>解答成長疑問的心理測驗(自我個性與人際關係篇+能力志趣與生涯規劃篇)兩售不分售(海外不出香港、澳門)</t>
  </si>
  <si>
    <t>盛杰</t>
  </si>
  <si>
    <t>童話夢工場四部曲‧禮物套書組(冰雪公主/愛麗絲/白雪公主/野獸)(海外不出香港、澳門)</t>
  </si>
  <si>
    <t>穿越夢工場1茱麗葉決戰羅密歐(海外不出香港、澳門)</t>
  </si>
  <si>
    <t>穿越夢工場2德古拉傳奇(海外不出香港、澳門)</t>
  </si>
  <si>
    <t>穿越夢工場3挑戰福爾摩斯(海外不出香港、澳門)</t>
  </si>
  <si>
    <t>穿越夢工場4遇見鐘樓怪人(海外不出香港、澳門)</t>
  </si>
  <si>
    <t>穿越夢工場5玩轉梁祝(海外不出香港、澳門)</t>
  </si>
  <si>
    <t>穿越夢工場6拯救鐵達尼號(海外不出香港、澳門)</t>
  </si>
  <si>
    <t>穿越夢工場7追捕羅賓漢(海外不出香港、澳門)</t>
  </si>
  <si>
    <t>穿越夢工場8瘋狂騎士唐吉訶德(海外不出香港、澳門)</t>
  </si>
  <si>
    <t>穿越夢工場1~5集套書(書衣版)(海外不出香港、澳門)</t>
  </si>
  <si>
    <t>綠野仙蹤1神祕的魔法師（隨書附贈：詞語國奇幻物語）</t>
  </si>
  <si>
    <t>耿啟文／原著：法蘭克‧鮑姆</t>
  </si>
  <si>
    <t>綠野仙蹤2奧茲國公主（隨書附贈：詞語國奇幻物語）</t>
  </si>
  <si>
    <t>綠野仙蹤3地心仙境遇上玻璃城公主（隨書附贈：詞語國奇幻物語）</t>
  </si>
  <si>
    <t>公主訓練班1星之女王選拔賽(隨書附贈：夢幻萬用貼紙組悠遊卡貼+姓名貼+留言貼紙)(海外不出香港、澳門)</t>
  </si>
  <si>
    <t>公主訓練班2公主誕生(隨書附贈：閃亮人物卡)(海外不出香港、澳門)</t>
  </si>
  <si>
    <t>公主訓練班3希望的種子(海外不出香港、澳門)</t>
  </si>
  <si>
    <t>公主訓練班4鎮上最美的歌聲(海外不出香港、澳門)</t>
  </si>
  <si>
    <t>公主訓練班5隊長爭奪戰(完)(海外不出香港、澳門)</t>
  </si>
  <si>
    <t>公主訓練班15套書(書衣版)</t>
  </si>
  <si>
    <t>浣熊餐廳
（品格教育繪本：服務與愛）</t>
  </si>
  <si>
    <t>許麗萍</t>
  </si>
  <si>
    <t>紅髮多莉
（品格教育繪本：自信心建立）</t>
  </si>
  <si>
    <t>蔡淨澤</t>
  </si>
  <si>
    <t>太多胡蘿蔔了！
（品格教育繪本：分享的美好）</t>
  </si>
  <si>
    <t>凱蒂．哈德森</t>
  </si>
  <si>
    <t>我才是國王
（品格教育繪本：友愛）</t>
  </si>
  <si>
    <t>瑪塔˙艾德絲</t>
  </si>
  <si>
    <t>約爾格·希爾伯特</t>
  </si>
  <si>
    <t>弟弟，那是我的毯子!（品格教育繪本：安全感／同理心）</t>
  </si>
  <si>
    <t>安吉˙摩根</t>
  </si>
  <si>
    <t>什麼聲音？AAAOOO！（品格教育繪本：克服恐懼）</t>
  </si>
  <si>
    <t>喬尼．蘭伯特</t>
  </si>
  <si>
    <t>小毛怪我們（品格教育繪本：情緒／人際關係）</t>
  </si>
  <si>
    <t>丹妮拉‧昆克爾</t>
  </si>
  <si>
    <t>蛇的頭上長毛了!（品格教育繪本：正向思考）</t>
  </si>
  <si>
    <t>朴鐘震</t>
  </si>
  <si>
    <t>烏龜想要冬眠！（品格教育繪本：嘗試新事物）</t>
  </si>
  <si>
    <t>蟲出沒！熊小心！（品格教育繪本：情緒管理）</t>
  </si>
  <si>
    <t>派翠西亞‧赫加蒂</t>
  </si>
  <si>
    <t>海蒂躲貓貓（品格教育繪本：友誼／表現自我）</t>
  </si>
  <si>
    <t>奧拉‧帕克</t>
  </si>
  <si>
    <t>小狼波波小狼愛「啃」書(品格教育繪本：培養閱讀習慣／想像力)</t>
  </si>
  <si>
    <t>歐莉安娜‧拉蒙</t>
  </si>
  <si>
    <t>小狼波波想要與眾不同（品格教育繪本：認同／肯定自我）</t>
  </si>
  <si>
    <t>小狼波波接納新朋友（品格教育繪本：人際關係／互相理解）</t>
  </si>
  <si>
    <t>再5分鐘（品格教育繪本：親子溝通／時間概念）</t>
  </si>
  <si>
    <t>被貼標籤的鱷魚（品格教育繪本：主觀意識/不先入為主）</t>
  </si>
  <si>
    <t>提姆‧沃恩斯</t>
  </si>
  <si>
    <t>我不是壞野狼（品格教育繪本：拋棄偏見）</t>
  </si>
  <si>
    <t>魯帕諾、伊多伊絲、古約</t>
  </si>
  <si>
    <t>怎麼辦？龍去度假了！（品格教育繪本：轉換思考／解決困境）</t>
  </si>
  <si>
    <t>崔西．寇得羅依</t>
  </si>
  <si>
    <t>我也能幫忙（品格教育繪本：發現自我專長）</t>
  </si>
  <si>
    <t>伊芙‧邦婷</t>
  </si>
  <si>
    <t>這是給你的（品格教育繪本：懂得感謝／換角度思考）</t>
  </si>
  <si>
    <t>根特‧亞柯伯斯</t>
  </si>
  <si>
    <t>如何抓到兔子？（品格教育繪本：不畏挫折/危機意識）</t>
  </si>
  <si>
    <t>克萊兒‧弗里德曼</t>
  </si>
  <si>
    <t>再等一下喔！（品格教育繪本：耐心/等待）</t>
  </si>
  <si>
    <t>蜘蛛來了，熊小心！（品格教育繪本：兼容互助／包容）</t>
  </si>
  <si>
    <t>雅各‧格蘭特</t>
  </si>
  <si>
    <t>數一數，有幾隻腳？（遊戲學習繪本：觀察數數／認識動物）</t>
  </si>
  <si>
    <t>克斯‧格雷</t>
  </si>
  <si>
    <t>我們一起來幫忙（品格教育繪本：團隊合作／理解原諒）</t>
  </si>
  <si>
    <t>不難過，我幫你！（品格教育繪本：接納／堅持到底）</t>
  </si>
  <si>
    <t>我數到3！（品格教育繪本：訊息傳遞／親子連結）</t>
  </si>
  <si>
    <t>詹尼．路易斯</t>
  </si>
  <si>
    <t>拍賣媽媽（品格教育繪本：陪伴聆聽／親子交流）</t>
  </si>
  <si>
    <t>為什麼不行？（品格教育繪本：設身處地／尊重他人）</t>
  </si>
  <si>
    <t>布賴登．科瓦爾祖克</t>
  </si>
  <si>
    <t>你聽說了嗎？（品格教育繪本：求證事實／自我判斷）</t>
  </si>
  <si>
    <t>金恩宣</t>
  </si>
  <si>
    <t>讓我加入好嗎？（拒絕霸凌／接納不同）</t>
  </si>
  <si>
    <t>艾倫‧雷諾茲</t>
  </si>
  <si>
    <t>幫幫我好嗎？（尋求幫助／分享希望）</t>
  </si>
  <si>
    <t>茱莉亞‧庫克</t>
  </si>
  <si>
    <t>救狼喔！（品格教育繪本：危機處理／守信）</t>
  </si>
  <si>
    <t>我有很多問題要問！（品格教育繪本：踏出舒適圈／靈活思考）</t>
  </si>
  <si>
    <t>查德．奧提斯</t>
  </si>
  <si>
    <t>剪刀、石頭、布（品格教育繪本：正向競爭）</t>
  </si>
  <si>
    <t>祖兒．戴沃特</t>
  </si>
  <si>
    <t>不聽警告的鱷魚（品格教育繪本：警惕小心／負責任）</t>
  </si>
  <si>
    <t>提姆．沃恩斯</t>
  </si>
  <si>
    <t>一定要收拾嗎？（品格教育繪本：生活習慣／對自己負責）</t>
  </si>
  <si>
    <t>莫娣‧鮑威爾塔克</t>
  </si>
  <si>
    <t>為什麼不可以說？（品格教育繪本：說話禮儀／生活教育）</t>
  </si>
  <si>
    <t>沒人比我更厲害！（品格教育繪本：謙虛與自信）</t>
  </si>
  <si>
    <t>便便公主（品格教育繪本：如廁訓練／生活習慣）</t>
  </si>
  <si>
    <t>朴貞姬</t>
  </si>
  <si>
    <t>什麼都要管的鴨霸王你們都要聽我的！（自我反省／情緒表達）</t>
  </si>
  <si>
    <t>艾莉森．里奇</t>
  </si>
  <si>
    <t>哼！只有我能贏（品格教育繪本：挫折忍受力／情緒管理）</t>
  </si>
  <si>
    <t>克里絲蒂安．瓊斯</t>
  </si>
  <si>
    <t>愛吹牛的獨角仙（品格教育繪本：誠實／勇敢面對）</t>
  </si>
  <si>
    <t>偏食的小驢（品格教育繪本：飲食教育／勇於嘗試）</t>
  </si>
  <si>
    <t>安娜斯卡．艾勒帕茲</t>
  </si>
  <si>
    <t>不敢開口「借」（品格教育繪本：勇於認錯／包容原諒）</t>
  </si>
  <si>
    <t>珍妮佛．莫爾．瑪麗諾斯</t>
  </si>
  <si>
    <t>生日派對最重要的？（品格教育繪本：應變力／計畫）</t>
  </si>
  <si>
    <t>小年獸（品格教育繪本：節日習俗／人際關係）(限銷台灣)</t>
  </si>
  <si>
    <t>熊亮</t>
  </si>
  <si>
    <t>還是我們比較聰明！（品格教育繪本：團結力量大／機智思考）</t>
  </si>
  <si>
    <t>羅伯．哈吉森</t>
  </si>
  <si>
    <t>這樣做又沒關係！（品格教育繪本：日常禮儀／生活習慣）</t>
  </si>
  <si>
    <t>貝絲．布瑞肯</t>
  </si>
  <si>
    <t>房間一定要整理嗎？（品格教育繪本：生活習慣／自動自發）</t>
  </si>
  <si>
    <t>不要想東想西，專心聽！（品格教育繪本：專注力／溝通能力）</t>
  </si>
  <si>
    <t>徐寶炫</t>
  </si>
  <si>
    <t>媽媽，我快要尿下去了！（品格教育繪本：生活常規／如廁訓練）</t>
  </si>
  <si>
    <t>昆汀．葛利本</t>
  </si>
  <si>
    <t>就想黏著你（品格教育繪本：人際距離／尊重理解）</t>
  </si>
  <si>
    <t>詩米莉媞．普拉莎登．霍爾斯</t>
  </si>
  <si>
    <t>我不想放棄（品格教育繪本：相信自己／做足準備）</t>
  </si>
  <si>
    <t>提利．羅伯埃克特</t>
  </si>
  <si>
    <t>走開！我在生氣（品格教育繪本：情緒管理）</t>
  </si>
  <si>
    <t>史蒂夫‧史摩門</t>
  </si>
  <si>
    <t>我沒有壞脾氣！（品格教育繪本：情緒認知／情緒表達）</t>
  </si>
  <si>
    <t>史蒂夫．史摩門</t>
  </si>
  <si>
    <t>真的！這裡沒有鱷魚（品格教育繪本：警覺心／安全教育）</t>
  </si>
  <si>
    <t>不是只有自己的事才重要！（品格教育繪本：換位思考／推己及人）</t>
  </si>
  <si>
    <t>蘇珊娜・艾森</t>
  </si>
  <si>
    <t>不要半途而廢，堅持做！（品格教育繪本：持之以恆）</t>
  </si>
  <si>
    <t>申美卿</t>
  </si>
  <si>
    <t>巴巴魯吃壞肚子（品格教育繪本：飲食教育／衛生習慣）</t>
  </si>
  <si>
    <t>凱特．梅爾頓</t>
  </si>
  <si>
    <t>不要吞吞吐吐，勇敢說！（品格教育繪本：語言表達／自信心）</t>
  </si>
  <si>
    <t>安美妍</t>
  </si>
  <si>
    <t>凱蒂．豪斯</t>
  </si>
  <si>
    <t>我知道這時候要說不！（品格教育繪本：自我保護／性犯罪預防）</t>
  </si>
  <si>
    <t>沈秀珍</t>
  </si>
  <si>
    <t>很緊張很緊張的沙丁魚（品格教育繪本：認識情緒／壓力調適）</t>
  </si>
  <si>
    <t>麥蒂．弗羅斯特</t>
  </si>
  <si>
    <t>「花生」什麼事！？（品格教育繪本：親子交流／安全教育）</t>
  </si>
  <si>
    <t>尹智會</t>
  </si>
  <si>
    <t>你能找到聖誕老公公的內褲嗎？（品格教育繪本：正向積極／危機應變）</t>
  </si>
  <si>
    <t>貝琪．戴維斯</t>
  </si>
  <si>
    <t>不管，我就是要買！（品格教育繪本：想要與需要／資源分享）</t>
  </si>
  <si>
    <t>李炫珍</t>
  </si>
  <si>
    <t>事情沒有這麼容易！（品格教育繪本：危機意識／機智思考）</t>
  </si>
  <si>
    <t>羅素艾托</t>
  </si>
  <si>
    <t>這是我的！（品格教育繪本：所有權觀念／同理尊重)</t>
  </si>
  <si>
    <t>凱瑞兒‧哈特</t>
  </si>
  <si>
    <t>蔬菜生氣了！我們不要喝汙水！（品格教育繪本：環境污染／食安問題）</t>
  </si>
  <si>
    <t>克勞帝奧‧哥貝提</t>
  </si>
  <si>
    <t>寄往天堂的包裹（品格教育繪本：生命教育／愛與親情）</t>
  </si>
  <si>
    <t>我真的真的很急！（品格教育繪本：公共禮儀／急而不亂）</t>
  </si>
  <si>
    <t>卡爾．紐森</t>
  </si>
  <si>
    <t>誰是真正的朋友？[我有500個網友！]（品格教育繪本：網路成癮／人際關係）</t>
  </si>
  <si>
    <t>艾倫．雷諾茲</t>
  </si>
  <si>
    <t>真心的說對不起（品格教育繪本：道歉的真義／真誠反省）</t>
  </si>
  <si>
    <t>貝瑞．提姆斯</t>
  </si>
  <si>
    <t>抓不到魚的北極熊（品格教育繪本：環保危機／互助合作）</t>
  </si>
  <si>
    <t>凱雪兒．高立</t>
  </si>
  <si>
    <t>蔬菜生氣了！為什麼討厭我們？（品格教育繪本：餐桌禮儀／珍惜食物）</t>
  </si>
  <si>
    <t>克勞帝奧．哥貝提</t>
  </si>
  <si>
    <t>章魚先生褲子搜查任務（品格教育繪本：危機就是轉機）</t>
  </si>
  <si>
    <t>蘇西．西尼爾</t>
  </si>
  <si>
    <t>為什麼我要讓你？（品格教育繪本：共享／相互尊重）</t>
  </si>
  <si>
    <t>換個方式，我們都能做到最好！（品格教育繪本：不僵化思維／思考靈活）</t>
  </si>
  <si>
    <t>漢娜．惠緹</t>
  </si>
  <si>
    <t>學會為別人著想（品格教育繪本：陪伴與珍惜／心境轉變）</t>
  </si>
  <si>
    <t>史蒂夫．斯默爾</t>
  </si>
  <si>
    <t>想要與堅持的魔力（品格教育繪本：規劃執行／理財概念）</t>
  </si>
  <si>
    <t>馬蘇德．梅爾克</t>
  </si>
  <si>
    <t>不可以！這是壞習慣！（品格教育繪本：行為糾正／觀念引導）</t>
  </si>
  <si>
    <t>李圭喜</t>
  </si>
  <si>
    <t>歪一邊的到底是誰？（品格教育繪本：勇於論證／思考分析）</t>
  </si>
  <si>
    <t>當一隻懶蟲不容易！（品格教育繪本：正向積極／主動負責）</t>
  </si>
  <si>
    <t>普拉加˙托馬爾</t>
  </si>
  <si>
    <t>要怎樣？才能讓自己不生氣（品格教育繪本：處理情緒／感同身受）</t>
  </si>
  <si>
    <t>艾莉森．施捷斯基</t>
  </si>
  <si>
    <t>想放屁……怎麼辦？（品格教育繪本：面對問題／學習調適)</t>
  </si>
  <si>
    <t>鄭珉智</t>
  </si>
  <si>
    <t>誰吃掉了聖誕節！？（品格教育繪本：靈活應變／創意發想）.</t>
  </si>
  <si>
    <t>露．卡特</t>
  </si>
  <si>
    <t>你看到我看到為什麼會不一樣？（品格教育繪本：多元觀點／突破盲點）</t>
  </si>
  <si>
    <t>希斯．麥肯錫</t>
  </si>
  <si>
    <t>這個還是那個？（品格教育繪本：選擇取捨／記取經驗）</t>
  </si>
  <si>
    <t>凱爾．安德魯斯</t>
  </si>
  <si>
    <t>搶救壞習慣！（品格教育繪本：自我管理／正向習慣）</t>
  </si>
  <si>
    <t>史黛邦卡．薛甘妮諾娃</t>
  </si>
  <si>
    <t>輸了也沒關係──沒放棄比贏更重要（品格教育繪本：得失心／樂觀正向）</t>
  </si>
  <si>
    <t>絲米爾蒂．豪斯</t>
  </si>
  <si>
    <t>不對！我說的才對（品格教育繪本：行為引導／尊重他人）</t>
  </si>
  <si>
    <t>席亞拉．弗拉德</t>
  </si>
  <si>
    <t>通緝！頭號要犯！13大壞蛋動物特徵大公佈（品格教育繪本：調查思辨／科普知識）</t>
  </si>
  <si>
    <t>海瑟．特卡維克</t>
  </si>
  <si>
    <t>10隻小雞在公園（品格教育繪本：數概念／遊戲化探索）</t>
  </si>
  <si>
    <t>安．瑪麗．史蒂芬斯</t>
  </si>
  <si>
    <t>10隻小雞躲貓貓（品格教育繪本：生活數感／團隊分工）</t>
  </si>
  <si>
    <t>10隻小雞的計算假期（繪本引導式數學：邏輯／加減法）</t>
  </si>
  <si>
    <t>10隻小雞的公平遊戲（繪本引導式數學：部分與整體／分數）</t>
  </si>
  <si>
    <t>哈啾！（ACHOO！）（品格教育繪本：日常禮儀／衛生教育）</t>
  </si>
  <si>
    <t>賽門．菲利浦</t>
  </si>
  <si>
    <t>這個故事裡沒有大野狼（品格教育繪本：互助體諒／合作精神）</t>
  </si>
  <si>
    <t>繪數學幼兒園1：跟叮咚魔女學數110（數概念）</t>
  </si>
  <si>
    <t>李凡圭</t>
  </si>
  <si>
    <t>繪數學幼兒園2：硬牙機器人的四邊形牙齒（形狀）</t>
  </si>
  <si>
    <t>丁銀貞</t>
  </si>
  <si>
    <t>繪數學幼兒園3：比一比誰的尾巴最長？（比較）</t>
  </si>
  <si>
    <t>繪數學幼兒園4：我會收拾房間（分類）</t>
  </si>
  <si>
    <t>劉鼉漏</t>
  </si>
  <si>
    <t>繪數學幼兒園5：一串一串的食物串（規律）</t>
  </si>
  <si>
    <t>繪數學幼兒園6：魚兒點點名，數到100（數數）</t>
  </si>
  <si>
    <t>繪數學幼兒園7：上上下下汽車王國（空間）</t>
  </si>
  <si>
    <t>繪數學幼兒園8：全部都要照順序（順序）</t>
  </si>
  <si>
    <t>繪數學幼兒園9：去餅乾王國量一量（測量）</t>
  </si>
  <si>
    <t>繪數學幼兒園10：奇妙的立體圖形星球（立體圖形）</t>
  </si>
  <si>
    <t>繪數學幼兒園110冊套書(加贈活動練習本1本+親子互動手冊1本)</t>
  </si>
  <si>
    <t>李凡圭、丁銀貞、劉鼉漏</t>
  </si>
  <si>
    <t>創造繪本：一本你自己的作品加贈空白繪本1本（品格教育繪本：組織能力／創意發想）</t>
  </si>
  <si>
    <t>埃利斯．多蘭</t>
  </si>
  <si>
    <t>啊！我要爆炸了！（品格教育繪本：認識情緒／自我管控）</t>
  </si>
  <si>
    <t>納迪亞．希琳</t>
  </si>
  <si>
    <t>這計畫很完美—我不需要意見！（品格教育繪本：學會做出負責任的決策）</t>
  </si>
  <si>
    <t>羅莎里奧．馬丁尼茲</t>
  </si>
  <si>
    <t>不能只求快，做好才重要！──樹懶先生教會我的事（品格教育繪本：生活經驗／正向學習）</t>
  </si>
  <si>
    <t>我不是故意要發脾氣的（品格教育繪本：情緒管理）</t>
  </si>
  <si>
    <t>幫忙要剛剛好─學習人際交往真正重要的事（品格教育繪本：適當性／社交力）</t>
  </si>
  <si>
    <t>你怎麼那麼霸道！（SEL社交情緒學習）</t>
  </si>
  <si>
    <t>潔西卡．蒙塔爾沃．傑克森</t>
  </si>
  <si>
    <t>不說謊，勇於負責（品格教育繪本：面對錯誤／勇於承擔）</t>
  </si>
  <si>
    <t>羅素．邦特</t>
  </si>
  <si>
    <t>我覺得我一定做不到……（品格教育繪本：避免偏見／尊重差異）</t>
  </si>
  <si>
    <t>萬一鯨魚吃了我怎麼辦？（品格教育繪本：克服恐懼／情緒引導）</t>
  </si>
  <si>
    <t>傑克決定改編自己與魔豆的故事（品格教育繪本：獨立思考／突破框架）</t>
  </si>
  <si>
    <t>喬許．芬克</t>
  </si>
  <si>
    <t>鼻孔護衛隊（品格教育繪本：生活常識／衛生教育）</t>
  </si>
  <si>
    <t>金智娟</t>
  </si>
  <si>
    <t>恐龍是怎麼滅絕的？──這是一本安全教育指南（品格教育繪本：建立自我安全意識）</t>
  </si>
  <si>
    <t>安．黛克蔓</t>
  </si>
  <si>
    <t>我該怎麼開口說「不」？─懂得適時拒絕別人很重要！（品格教育繪本：適時拒絕／自我評估）</t>
  </si>
  <si>
    <t>雖然不一樣，我們還是歡迎你（品格教育繪本：尊重包容／反對不公平)</t>
  </si>
  <si>
    <t>蘇西・西尼爾</t>
  </si>
  <si>
    <t>事情總是出乎意料—吻醒鱷魚睡美人的……不是王子！？（品格教育繪本：危機處理／跳脫框架）</t>
  </si>
  <si>
    <t>歡迎光臨沒有巫婆的糖果屋（品格教育繪本：臨危不亂／創意發想）</t>
  </si>
  <si>
    <t>我很需要一個擁抱──學習建立友誼的智慧（品格教育繪本：人際建立／關係經營）</t>
  </si>
  <si>
    <t>我不哭！雖然我很難過（品格教育繪本：宣洩情緒／挫折與成長）</t>
  </si>
  <si>
    <t>馬克．格里斯特</t>
  </si>
  <si>
    <t>地圖可以幫什麼忙？——教孩子看懂各種日常中的地圖（品格教育繪本：獨立自主／生活邏輯）</t>
  </si>
  <si>
    <t>嘉布麗葉兒・巴爾坎</t>
  </si>
  <si>
    <t>砰砰砰！我家樓上住大象（品格教育繪本：敦親睦鄰／設身處地）</t>
  </si>
  <si>
    <t>梅麗莎．翁</t>
  </si>
  <si>
    <t>艾咪怎麼會在大便上？——一顆玉米進入消化系統的奇幻旅程（品格教育繪本：身體探索／正向體驗）</t>
  </si>
  <si>
    <t>鵝教授上課啦！用科學揭開《金髮姑娘和三隻熊》的祕密（品格教育繪本：科學調查／邏輯思考）</t>
  </si>
  <si>
    <t>寶萊特．布爾喬亞</t>
  </si>
  <si>
    <t>鵝教授上課啦！用科學揭開《三隻小豬》的祕密（品格教育繪本：科普探索／多元學習）</t>
  </si>
  <si>
    <t>其實我很厲害！──找到方法，突顯自我的變色龍（品格教育繪本：突破侷限／表達自我）</t>
  </si>
  <si>
    <t>羅里．馬瑟</t>
  </si>
  <si>
    <t>瑜伽動一動──老虎不再生氣了（品格教育繪本：情緒引導／正念減壓）</t>
  </si>
  <si>
    <t>蘿倫・霍夫邁爾</t>
  </si>
  <si>
    <t>把頭抬起來！把手機放下！──抬起頭，發現這世界的有趣（品格教育繪本：自主控制／用心觀察）</t>
  </si>
  <si>
    <t>納森・布萊恩</t>
  </si>
  <si>
    <t>吼～我生氣了！（品格教育繪本：釋放情緒／友愛）2024年新版</t>
  </si>
  <si>
    <t>壞情緒，走開！（品格教育繪本：情緒調適／人際互動）</t>
  </si>
  <si>
    <t>凱・烏曼斯基</t>
  </si>
  <si>
    <t>大聲說出來！（品格教育繪本：勇敢表達／和平與正義）</t>
  </si>
  <si>
    <t>瑜伽動一動──會反省的猴子（品格教育繪本：專注傾聽／自我反思）</t>
  </si>
  <si>
    <t>你記得嗎？您忘了嗎？（品格教育繪本：生命教育／親情）</t>
  </si>
  <si>
    <t>羅金玫</t>
  </si>
  <si>
    <t>好好說，哭不能解決問題（品格教育繪本：表達力／情緒溝通）</t>
  </si>
  <si>
    <t>派瑞・愛默生</t>
  </si>
  <si>
    <t>瑜伽動一動──大象找到自信，肯定自己（品格教育繪本：減輕焦慮／珍視自己）</t>
  </si>
  <si>
    <t>小步驟，大改變——用SDGs守護地球（品格教育繪本：愛護地球／永續發展）</t>
  </si>
  <si>
    <t>安瑪麗・庫爾</t>
  </si>
  <si>
    <t>動手做，就能改變！──「手」護海洋，從不亂丟垃圾開始（品格教育繪本：海洋環境／生態保育）</t>
  </si>
  <si>
    <t>不要擁抱！(我不喜歡)──我的身體自己作主（品格教育繪本：身體自主權／社交情緒）</t>
  </si>
  <si>
    <t>嘉莉・菲尼森</t>
  </si>
  <si>
    <t>不准碰！這些都是我的（品格教育繪本：自私與分享／人際關係）</t>
  </si>
  <si>
    <t>湯米・利托</t>
  </si>
  <si>
    <t>原來這樣就是霸凌！（品格教育繪本：拒絕霸凌／尊重自愛）</t>
  </si>
  <si>
    <t>羅西奧・伯尼拉</t>
  </si>
  <si>
    <t>嗨樹枝！──這樣的驚喜我們不喜歡（品格教育繪本：設身處地／同儕互動）</t>
  </si>
  <si>
    <t>嗨樹枝！你還好嗎？──怎麼和壞情緒當朋友？（品格教育繪本：情緒宣洩／同理互助）</t>
  </si>
  <si>
    <t>嗨樹枝！找到了嗎？──珍惜我們所擁有的一切（品格教育繪本：價值認同／團隊合作）</t>
  </si>
  <si>
    <t>我有好多話要「說」！（品格教育繪本：學習聆聽）2024年新版</t>
  </si>
  <si>
    <t>章魚先生買褲子（品格教育繪本：轉念思考）2024年新版</t>
  </si>
  <si>
    <t>請！——不要忘記說這個有魔法的字……（品格教育繪本：表達尊重／幽默創意）</t>
  </si>
  <si>
    <t>那又怎樣？──學習如何應對言語霸凌（品格教育繪本：應變能力／情緒調適）</t>
  </si>
  <si>
    <t>別這麼做，會影響別人（品格教育繪本：覺察自我／同理他人）</t>
  </si>
  <si>
    <t>莫娣．鮑威爾塔克</t>
  </si>
  <si>
    <t>好品格養成繪本(10本精選繪本‧加贈親子互動手冊)</t>
  </si>
  <si>
    <t>克里絲蒂安．瓊斯、提姆．沃恩斯等</t>
  </si>
  <si>
    <t>人際互動繪本套書．四冊【品格教育繪本】</t>
  </si>
  <si>
    <t>好規矩養成繪本套書．四冊【品格教育繪本】</t>
  </si>
  <si>
    <t>克里絲蒂安．瓊斯、貝絲．布瑞肯</t>
  </si>
  <si>
    <t>SEL社交情緒學習繪本套書．四冊【品格教育繪本】</t>
  </si>
  <si>
    <t>羅莎里奧．馬丁尼茲、潔西卡．蒙塔爾沃．傑克森</t>
  </si>
  <si>
    <t>兒童情緒瑜伽繪本套書．三冊</t>
  </si>
  <si>
    <t>觀察、表達、愛地球！SDGs環境永續主題繪本套書．三冊</t>
  </si>
  <si>
    <t>桌住親子好關係回饋加贈《桌遊推薦專冊》</t>
  </si>
  <si>
    <t>許永清(許奶爸)</t>
  </si>
  <si>
    <t>幸福小團圓（TheRoundies）：世界是一個圓(海外不出香港、澳門)</t>
  </si>
  <si>
    <t>小尾</t>
  </si>
  <si>
    <t>小王子紀念珍藏繪本(台灣獨家封面版)(中英雙語)(海外不出香港、澳門)</t>
  </si>
  <si>
    <t>安東尼．聖修伯裡</t>
  </si>
  <si>
    <t>小王子2愛與光／中英雙語紀念珍藏繪本／全球唯一官方授權《小王子》續作(海外不出香港、澳門)</t>
  </si>
  <si>
    <t>睡前不能說的荒唐故事—「我們家的睡前故事」小妹媽媽之「暗黑娘家」</t>
  </si>
  <si>
    <t>許伯琴</t>
  </si>
  <si>
    <t>皇家騎士1格蘭的廢墟</t>
  </si>
  <si>
    <t>核心</t>
  </si>
  <si>
    <t>約翰．弗拉納根</t>
  </si>
  <si>
    <t>皇家騎士2燃燒的巨橋</t>
  </si>
  <si>
    <t>皇家騎士3冰封之地</t>
  </si>
  <si>
    <t>皇家騎士4血戰斯堪迪安</t>
  </si>
  <si>
    <t>皇家騎士5北方巫師</t>
  </si>
  <si>
    <t>皇家騎士6梅辛道圍城之戰</t>
  </si>
  <si>
    <t>皇家騎士7沙漠之役</t>
  </si>
  <si>
    <t>皇家騎士8克倫梅爾的國王</t>
  </si>
  <si>
    <t>皇家騎士9霍特的危機</t>
  </si>
  <si>
    <t>皇家騎士10大和帝國的皇帝</t>
  </si>
  <si>
    <t>皇家騎士11消失的歷史</t>
  </si>
  <si>
    <t>皇家騎士12皇室遊俠</t>
  </si>
  <si>
    <t>皇家騎士14盒裝套書</t>
  </si>
  <si>
    <t>皇家騎士58盒裝套書</t>
  </si>
  <si>
    <t>皇家騎士912盒裝套書</t>
  </si>
  <si>
    <t>皇家艦隊7奇襲火山口</t>
  </si>
  <si>
    <t>皇家艦隊8伏擊鐵木真</t>
  </si>
  <si>
    <t>聖誕的魔法城1魔境謎蹤</t>
  </si>
  <si>
    <t>賴爾、麥克．菲利普斯</t>
  </si>
  <si>
    <t>聖誕的魔法城2深海龍影</t>
  </si>
  <si>
    <t>聖誕的魔法城3幽窟祕寶</t>
  </si>
  <si>
    <t>聖誕的魔法城4奇峰王者</t>
  </si>
  <si>
    <t>聖誕的魔法城14集套書</t>
  </si>
  <si>
    <t>【漫畫版】聖誕的魔法城魔境謎蹤1</t>
  </si>
  <si>
    <t>【漫畫版】聖誕的魔法城魔境謎蹤2</t>
  </si>
  <si>
    <t>【漫畫版】聖誕的魔法城魔境謎蹤3</t>
  </si>
  <si>
    <t>【漫畫版】聖誕的魔法城魔境謎蹤13套書</t>
  </si>
  <si>
    <t>校園人氣王阿尼4：阿尼大顯身手！</t>
  </si>
  <si>
    <t>羅曼．普約爾</t>
  </si>
  <si>
    <t>校園人氣王阿尼3：一起踏上尋寶之旅！</t>
  </si>
  <si>
    <t>我可以做你的狗狗嗎？</t>
  </si>
  <si>
    <t>特洛伊．卡明斯</t>
  </si>
  <si>
    <t>【好好讀小學堂】狐狸私塾夏日競技賽</t>
  </si>
  <si>
    <t>給小學生的地球漫畫小百科</t>
  </si>
  <si>
    <t>史蒂芬妮．樂居、史蒂夫．法提尼</t>
  </si>
  <si>
    <t>【好好讀小學堂】壹圓銅板流浪記</t>
  </si>
  <si>
    <t>章魚沒有骨頭：0到90億的驚奇之旅</t>
  </si>
  <si>
    <t>安妮．理查森</t>
  </si>
  <si>
    <t>貓咪看家【珍藏版贈周年紀念別冊】</t>
  </si>
  <si>
    <t>町田尚子</t>
  </si>
  <si>
    <t>小貓玫瑰(二版)</t>
  </si>
  <si>
    <t>皮歐特．魏爾康</t>
  </si>
  <si>
    <t>【好好讀小學堂】狐狸私塾春遊記</t>
  </si>
  <si>
    <t>窗裡有什麼</t>
  </si>
  <si>
    <t>卡特琳娜．葛蕾克</t>
  </si>
  <si>
    <t>1度C究竟有多熱？關於溫室效應帶來的氣候危機</t>
  </si>
  <si>
    <t>克莉絲汀．沙瑪赫—史萊柏</t>
  </si>
  <si>
    <t>壺中的故事</t>
  </si>
  <si>
    <t>水到底有多重要？關於全球正在面臨的缺水危機</t>
  </si>
  <si>
    <t>克莉絲汀．史丹萊</t>
  </si>
  <si>
    <t>我想聽的話</t>
  </si>
  <si>
    <t>李定原</t>
  </si>
  <si>
    <t>好朋友俱樂部1</t>
  </si>
  <si>
    <t>蘇菲‧葛莉薇</t>
  </si>
  <si>
    <t>好朋友俱樂部2</t>
  </si>
  <si>
    <t>【好好讀小學堂】養蜂人家</t>
  </si>
  <si>
    <t>【好好讀小學堂】狐狸私塾的冬日訪客</t>
  </si>
  <si>
    <t>【好好讀小學堂】迷你小故事</t>
  </si>
  <si>
    <t>亞喬</t>
  </si>
  <si>
    <t>【好好讀小學堂】寵物功夫植物大法</t>
  </si>
  <si>
    <t>辛妮．托普</t>
  </si>
  <si>
    <t>動物偽裝大師：是誰躲在裡面</t>
  </si>
  <si>
    <t>馬可．馬汀</t>
  </si>
  <si>
    <t>蘋果樹小女巫5森林裡的毛怪</t>
  </si>
  <si>
    <t>薩比娜・斯塔丁</t>
  </si>
  <si>
    <t>探索科學的孩子</t>
  </si>
  <si>
    <t>貝特朗‧菲述、馬克‧貝尼耶</t>
  </si>
  <si>
    <t>探索宇宙的孩子</t>
  </si>
  <si>
    <t>貝特朗‧菲述</t>
  </si>
  <si>
    <t>10個人快樂的搬家</t>
  </si>
  <si>
    <t>語言圖鑑3─話中有話</t>
  </si>
  <si>
    <t>【好好讀小學堂】親愛的快樂先生</t>
  </si>
  <si>
    <t>【好好讀小學堂】狐狸私塾開學了</t>
  </si>
  <si>
    <t>蘋果樹小女巫4保衛磨坊大作戰</t>
  </si>
  <si>
    <t>不怕輸的才是贏家</t>
  </si>
  <si>
    <t>卡特琳娜‧高斯曼漢瑟爾</t>
  </si>
  <si>
    <t>史考特˙史都華</t>
  </si>
  <si>
    <t>陸海空建築工程大集合</t>
  </si>
  <si>
    <t>安娜蘇菲．包曼</t>
  </si>
  <si>
    <t>太空探索大驚奇</t>
  </si>
  <si>
    <t>尋找黃色小鴨</t>
  </si>
  <si>
    <t>馬格努斯．魏特曼</t>
  </si>
  <si>
    <t>DNA：基因和遺傳的祕密</t>
  </si>
  <si>
    <t>尼古拉．戴維斯</t>
  </si>
  <si>
    <t>創造我們的未來</t>
  </si>
  <si>
    <t>奧利佛．傑法</t>
  </si>
  <si>
    <t>語言圖鑑1─各式各樣的名字</t>
  </si>
  <si>
    <t>【好好讀小學堂】四不像和一不懂</t>
  </si>
  <si>
    <t>楊隆吉</t>
  </si>
  <si>
    <t>【好好讀小學堂】多多少少郵局</t>
  </si>
  <si>
    <t>語言圖鑑2─有趣的形容詞</t>
  </si>
  <si>
    <t>蘋果樹小女巫1磨坊裡的新鄰居</t>
  </si>
  <si>
    <t>蘋果樹小女巫2黑色馬戲團</t>
  </si>
  <si>
    <t>5創意大挑戰</t>
  </si>
  <si>
    <t>廖進德</t>
  </si>
  <si>
    <t>【好好讀小學堂】骨頭博士找骨頭</t>
  </si>
  <si>
    <t>【好好讀小學堂】吉比與平平</t>
  </si>
  <si>
    <t>趙映雪</t>
  </si>
  <si>
    <t>地球探索大發現</t>
  </si>
  <si>
    <t>星空下的等待</t>
  </si>
  <si>
    <t>珊卓拉．迪克曼</t>
  </si>
  <si>
    <t>4植物大搜密</t>
  </si>
  <si>
    <t>IROHA出版社</t>
  </si>
  <si>
    <t>安德烈‧何德里格斯、拉瑞莎‧希貝羅、寶拉‧德斯奎多、佩德羅‧馬昆</t>
  </si>
  <si>
    <t>【好好讀小學堂】大樹的秘密</t>
  </si>
  <si>
    <t>3化學魔法趣</t>
  </si>
  <si>
    <t>【好好讀小學堂】彩虹道高手</t>
  </si>
  <si>
    <t>【好好讀小學堂】笨狼的故事</t>
  </si>
  <si>
    <t>湯素蘭</t>
  </si>
  <si>
    <t>1物理大驚奇</t>
  </si>
  <si>
    <t>2動物妙事多</t>
  </si>
  <si>
    <t>【好好讀小學堂】寵物功夫大亂鬥</t>
  </si>
  <si>
    <t>【好好讀小學堂】太陽山的寶藏</t>
  </si>
  <si>
    <t>【好好讀小學堂】誰要零鴨蛋</t>
  </si>
  <si>
    <t>【好好讀小學堂】缺牙巴阿倫的奇遇</t>
  </si>
  <si>
    <t>忠信的鼓</t>
  </si>
  <si>
    <t>葉露盈</t>
  </si>
  <si>
    <t>零用錢大作戰</t>
  </si>
  <si>
    <t>天野祐吉</t>
  </si>
  <si>
    <t>數不清！大自然的生物多樣性</t>
  </si>
  <si>
    <t>尼古拉‧戴維斯</t>
  </si>
  <si>
    <t>【好好讀小學堂】藍武士和白武士</t>
  </si>
  <si>
    <t>小野</t>
  </si>
  <si>
    <t>小黃兔和綠薄荷的森林事件簿</t>
  </si>
  <si>
    <t>戴爾菲．布奈</t>
  </si>
  <si>
    <t>書之子</t>
  </si>
  <si>
    <t>奧利佛．傑法、山姆．溫斯頓</t>
  </si>
  <si>
    <t>馬可‧馬汀</t>
  </si>
  <si>
    <t>盒子</t>
  </si>
  <si>
    <t>付嬈</t>
  </si>
  <si>
    <t>【好好讀小學堂】雪兔的孩子</t>
  </si>
  <si>
    <t>范先慧</t>
  </si>
  <si>
    <t>【好好讀小學堂】大聲公</t>
  </si>
  <si>
    <t>劉玉玲</t>
  </si>
  <si>
    <t>【好好讀小學堂】植物的旅行</t>
  </si>
  <si>
    <t>【好好讀小學堂】幸福的小豬</t>
  </si>
  <si>
    <t>林鍾隆</t>
  </si>
  <si>
    <t>【好好讀小學堂】山中的悄悄話</t>
  </si>
  <si>
    <t>永恆的童話宮澤賢治短篇集</t>
  </si>
  <si>
    <t>宮澤賢治</t>
  </si>
  <si>
    <t>【好好讀小學堂】寵物功夫學校</t>
  </si>
  <si>
    <t>【好好讀小學堂】我和我的喜鵲鄰居</t>
  </si>
  <si>
    <t>陳怡霖</t>
  </si>
  <si>
    <t>【好好讀小學堂】糞金龜的成長日記</t>
  </si>
  <si>
    <t>林秀穗</t>
  </si>
  <si>
    <t>【好好讀小學堂】打敗宇宙魔王的無敵武器</t>
  </si>
  <si>
    <t>打架的藝術</t>
  </si>
  <si>
    <t>大衛‧卡利</t>
  </si>
  <si>
    <t>鳥兒</t>
  </si>
  <si>
    <t>傑曼諾‧祖羅</t>
  </si>
  <si>
    <t>天動說</t>
  </si>
  <si>
    <t>寶島小遊記我的第一本臺灣地圖書</t>
  </si>
  <si>
    <t>莊永明、陳曉玲、簡佳璽、陳孜硯、劉淑儀、周美淑</t>
  </si>
  <si>
    <t>愛畫畫的詩</t>
  </si>
  <si>
    <t>那隻深藍色的鳥是我爸爸</t>
  </si>
  <si>
    <t>魏捷</t>
  </si>
  <si>
    <t>跳蚤市場</t>
  </si>
  <si>
    <t>照顧我們的地球</t>
  </si>
  <si>
    <t>蘿倫．柴爾德</t>
  </si>
  <si>
    <t>小學生藝術走讀</t>
  </si>
  <si>
    <t>理財小高手３─如何增加儲蓄？(精)(限中國大陸以外地區銷售)</t>
  </si>
  <si>
    <t>亢齊•魯比歐、帕洛•瑞米茲</t>
  </si>
  <si>
    <t>夢華老師的多元筆記策略課１─促進閱讀與思考多領域84個轉化實例，適用於手寫、平板、語音、個人與小組共作！</t>
  </si>
  <si>
    <t>洪夢華</t>
  </si>
  <si>
    <t>夢華老師的多元筆記策略課２─促進閱讀與思考多領域88個轉化實例，適用於手寫、平板、語音、個人與小組共作！</t>
  </si>
  <si>
    <t>推理遊戲：大腦篇(限中國大陸以外地區銷售)</t>
  </si>
  <si>
    <t>艾薇．芬尼根</t>
  </si>
  <si>
    <t>給中小學生的JavaScript：在樂趣中學程式設計(限中國大陸以外地區銷售)</t>
  </si>
  <si>
    <t>NickMorgan</t>
  </si>
  <si>
    <t>數學這樣學：國小數學感學習一年級</t>
  </si>
  <si>
    <t>李源順</t>
  </si>
  <si>
    <t>玩遊戲學Scratch：中小學生學會寫程式，創造個人風格的電子卡片、遊戲、動畫、音樂等等數位作品</t>
  </si>
  <si>
    <t>周樂正、施百俊</t>
  </si>
  <si>
    <t>理財小高手套書(精)（全套3冊）(限中國大陸以外地區銷售)</t>
  </si>
  <si>
    <t>閩南語字音字形好撇步</t>
  </si>
  <si>
    <t>鄭安住</t>
  </si>
  <si>
    <t>蔡有秩老師最強字音字形課１─成語訓練日記【1/16/30】</t>
  </si>
  <si>
    <t>蔡有秩</t>
  </si>
  <si>
    <t>閩南語演說好撇步（附贈MP3光碟）</t>
  </si>
  <si>
    <t>專門用來打好四則運算基礎的數學課本《第１級》</t>
  </si>
  <si>
    <t>財團法人博幼社會福利基金會</t>
  </si>
  <si>
    <t>專門用來打好四則運算基礎的數學課本《第２級》</t>
  </si>
  <si>
    <t>推理遊戲：數字篇(限中國大陸以外地區銷售)</t>
  </si>
  <si>
    <t>出發吧！我的藝術探險</t>
  </si>
  <si>
    <t>龔盈瑩</t>
  </si>
  <si>
    <t>超資優！讓你成為小學數學高手</t>
  </si>
  <si>
    <t>許永海、葉朝怡</t>
  </si>
  <si>
    <t>穿越千年的黑嚕嚕探險：水墨的三大主題樂園</t>
  </si>
  <si>
    <t>張美智</t>
  </si>
  <si>
    <t>推理遊戲：邏輯篇(限中國大陸以外地區銷售)</t>
  </si>
  <si>
    <t>數學這樣學：國小數學感學習四年級</t>
  </si>
  <si>
    <t>雪狼男孩：SDGs永續有聲繪本</t>
  </si>
  <si>
    <t>翁鵲旻</t>
  </si>
  <si>
    <t>數學王國大冒險５：以數學家的眼光去思考</t>
  </si>
  <si>
    <t>櫻井進、智慧鳥</t>
  </si>
  <si>
    <t>趣解三十六計(上)</t>
  </si>
  <si>
    <t>囍悅漫畫</t>
  </si>
  <si>
    <t>趣解三十六計(中)</t>
  </si>
  <si>
    <t>推理遊戲：數學篇(限中國大陸以外地區銷售)</t>
  </si>
  <si>
    <t>富小孩養成系列：花錢有計畫(精)(限中國大陸以外地區銷售)</t>
  </si>
  <si>
    <t>樂凡、唯智、段張取藝</t>
  </si>
  <si>
    <t>富小孩養成系列：錢從哪裡來(精)(限中國大陸以外地區銷售)</t>
  </si>
  <si>
    <t>富小孩養成系列：神奇的銀行(精)(限中國大陸以外地區銷售)</t>
  </si>
  <si>
    <t>生活中的數學密碼(精)(限中國大陸以外地區銷售)</t>
  </si>
  <si>
    <t>湯姆‧萊勒（原著）、克里斯‧史密斯（編）</t>
  </si>
  <si>
    <t>富小孩養成系列：我的零用錢(精)(限中國大陸以外地區銷售)</t>
  </si>
  <si>
    <t>理財小高手１─金錢從哪來？(精)(限中國大陸以外地區銷售)</t>
  </si>
  <si>
    <t>理財小高手２─儲蓄很重要(精)(限中國大陸以外地區銷售)</t>
  </si>
  <si>
    <t>孩子的第1本芭蕾鑑賞書</t>
  </si>
  <si>
    <t>陳蒨蒨、孟佳</t>
  </si>
  <si>
    <t>趣讀孫子兵法(中)(限中國大陸以外地區銷售)</t>
  </si>
  <si>
    <t>孫武（原著）、韓晶（改編）</t>
  </si>
  <si>
    <t>趣讀孫子兵法(下)(限中國大陸以外地區銷售)</t>
  </si>
  <si>
    <t>數學王國大冒險４：動手又動腦的數學</t>
  </si>
  <si>
    <t>趣讀孫子兵法(上)(限中國大陸以外地區銷售)</t>
  </si>
  <si>
    <t>蔡有秩老師最強字音字形課２─成語訓練日記【7/112/31】</t>
  </si>
  <si>
    <t>薇薇老師國學課：為高品格情商故事按個讚</t>
  </si>
  <si>
    <t>李薇薇</t>
  </si>
  <si>
    <t>不要讓錯別字害了你</t>
  </si>
  <si>
    <t>穿越千年的黑嚕嚕探險─揪團遊清明上河圖</t>
  </si>
  <si>
    <t>蔡有秩老師最強字音字形課套書（全套2冊）─全年完備的成語訓練日記【1/112/31】</t>
  </si>
  <si>
    <t>閩南語音字分清楚１：語言用字暨詞彙分類</t>
  </si>
  <si>
    <t>陳安如閃亮金句寫作課</t>
  </si>
  <si>
    <t>陳安如</t>
  </si>
  <si>
    <t>數學這樣學：國小數學感學習五年級</t>
  </si>
  <si>
    <t>數學王國大冒險３：腦洞大開的思維訓練</t>
  </si>
  <si>
    <t>成語‧趣味‧知識─小學生成語故事（附教學光碟+測驗評量）</t>
  </si>
  <si>
    <t>五南辭書編輯小組</t>
  </si>
  <si>
    <t>麗雲老師的閱讀寫作直播課１２３～配合新課綱提升讀寫素養＋獨家設計《小學霸作文練習本》（全套4冊）</t>
  </si>
  <si>
    <t>陳麗雲</t>
  </si>
  <si>
    <t>給中小學生的Python：初學程式設計也能快速上手</t>
  </si>
  <si>
    <t>傑森‧布里格斯</t>
  </si>
  <si>
    <t>畫畫偵探團：是誰偷走圖書館的書？和孩子一起玩美術遊戲+培養畫畫小技法(精)(限中國大陸以外地區銷售)</t>
  </si>
  <si>
    <t>劉珍</t>
  </si>
  <si>
    <t>麗雲老師的寫作思路引導課【3年級】</t>
  </si>
  <si>
    <t>麗雲老師的寫作思路引導課【4年級】</t>
  </si>
  <si>
    <t>麗雲老師的寫作思路引導課【5年級】</t>
  </si>
  <si>
    <t>麗雲老師的寫作思路引導課【6年級】</t>
  </si>
  <si>
    <t>爸媽親子作文課陳安如的情境引導作文班【新裝再編版】１</t>
  </si>
  <si>
    <t>爸媽親子作文課陳安如的情境引導作文班【新裝再編版】２</t>
  </si>
  <si>
    <t>頑皮動物的奇妙世界</t>
  </si>
  <si>
    <t>學習樹研究發展總部</t>
  </si>
  <si>
    <t>數學王國大冒險２：越玩越精彩的計算</t>
  </si>
  <si>
    <t>薇薇老師國學課：哇！部首原來這麼可愛</t>
  </si>
  <si>
    <t>數學王國大冒險１：超強大腦遊戲</t>
  </si>
  <si>
    <t>麗雲老師的修辭遊戲課１：聯想搖滾樂</t>
  </si>
  <si>
    <t>麗雲老師的修辭遊戲課２：優美華爾滋</t>
  </si>
  <si>
    <t>陳安如老師的小學生寫日記技巧課</t>
  </si>
  <si>
    <t>陳安如老師的作文實境課</t>
  </si>
  <si>
    <t>專門用來打好四則運算基礎的數學課本《第６級》</t>
  </si>
  <si>
    <t>穿越千年的黑嚕嚕探險─和古人「藝」起Party</t>
  </si>
  <si>
    <t>閩南語拼音、朗讀好撇步</t>
  </si>
  <si>
    <t>閩南語字音字形好好學</t>
  </si>
  <si>
    <t>探究與實作：科學遊戲導向</t>
  </si>
  <si>
    <t>許良榮</t>
  </si>
  <si>
    <t>小和老師的探究實作課２：看，關注全球寫故事</t>
  </si>
  <si>
    <t>郭至和</t>
  </si>
  <si>
    <t>讓數學說故事１：原來數與量、幾何這麼好玩</t>
  </si>
  <si>
    <t>林原宏、李英</t>
  </si>
  <si>
    <t>讓數學說故事２：原來統計與機率、代數這麼好玩</t>
  </si>
  <si>
    <t>桂文亞中小學生讀與寫引導課１：新鮮的文字功力【附「思想貓陪你讀散文」】</t>
  </si>
  <si>
    <t>桂文亞</t>
  </si>
  <si>
    <t>輕鬆成為觀星達人</t>
  </si>
  <si>
    <t>施惠</t>
  </si>
  <si>
    <t>法國寓言故事套書１─２（全套2冊）</t>
  </si>
  <si>
    <t>雍宜欽</t>
  </si>
  <si>
    <t>部首的故事課２：山川水戶外行</t>
  </si>
  <si>
    <t>陳姞淨</t>
  </si>
  <si>
    <t>部首的故事課４：足舟車出發了</t>
  </si>
  <si>
    <t>部首的故事課５：龍龜鹿巧手畫</t>
  </si>
  <si>
    <t>部首的故事課３：牛犬羊來種田</t>
  </si>
  <si>
    <t>叮咚！藝術在家嗎？</t>
  </si>
  <si>
    <t>昆蟲軍團與植物王國</t>
  </si>
  <si>
    <t>怪獸星球的小怪獸日記套書（全套6冊）</t>
  </si>
  <si>
    <t>羅恩‧梅爾梅德等</t>
  </si>
  <si>
    <t>閩南語音字分清楚２：類似音字暨多音錯音</t>
  </si>
  <si>
    <t>麗雲老師的人物故事課１：做個有故事的人</t>
  </si>
  <si>
    <t>麗雲老師的人物故事課２：遇見更好的自己</t>
  </si>
  <si>
    <t>麗雲老師的人物故事課３：成為自己的太陽</t>
  </si>
  <si>
    <t>怪獸日記６：神觸手丁丁降伏螢幕時間壓力</t>
  </si>
  <si>
    <t>羅恩‧梅爾梅德、安妮特‧塞克斯頓</t>
  </si>
  <si>
    <t>認識布袋戲的第一本書：從尪仔製作到手玩尪仔說唱故事去～</t>
  </si>
  <si>
    <t>林明德</t>
  </si>
  <si>
    <t>趣解三十六計(下)</t>
  </si>
  <si>
    <t>怪獸日記４：小怪獸馬文和喬伊征服社交焦慮</t>
  </si>
  <si>
    <t>羅恩‧梅爾梅德、卡羅琳‧布利斯‧拉森</t>
  </si>
  <si>
    <t>怪獸日記５：驚異特攻小子馬文大勝霸凌惡鄰</t>
  </si>
  <si>
    <t>數學這樣學：國小數學感學習三年級</t>
  </si>
  <si>
    <t>怪獸日記３：小怪獸馬文+過動女孩麗莎擊退情緒暴走</t>
  </si>
  <si>
    <t>麗雲老師的閱讀寫作直播課１～童詩記敘傳真情</t>
  </si>
  <si>
    <t>麗雲老師的閱讀寫作直播課２～說明議論達義理</t>
  </si>
  <si>
    <t>麗雲老師的閱讀寫作直播課３～放飛想像有策略</t>
  </si>
  <si>
    <t>數學這樣學：國小數學感學習二年級</t>
  </si>
  <si>
    <t>怪獸日記２：搖滾小怪獸馬文戰勝過動症</t>
  </si>
  <si>
    <t>小小觀察家的自然筆記１</t>
  </si>
  <si>
    <t>數學完勝王：國小三年級</t>
  </si>
  <si>
    <t>麗雲老師的議題群文閱讀課１：為自己加油</t>
  </si>
  <si>
    <t>麗雲老師的議題群文閱讀課２：知識是甜的</t>
  </si>
  <si>
    <t>麗雲老師的議題群文閱讀課３：地球是大家的</t>
  </si>
  <si>
    <t>麗雲老師的議題群文閱讀課４：站在世界的中央</t>
  </si>
  <si>
    <t>陳安如的作文船長日誌：乘著寫作發現號一探究竟─小水手們，快上船吧！</t>
  </si>
  <si>
    <t>怪獸日記１：鬃毛獅女孩海莉克服上臺焦慮</t>
  </si>
  <si>
    <t>羅恩‧梅爾梅德、S.E.艾布拉姆森</t>
  </si>
  <si>
    <t>認識科展的第一本書：科展完全攻略</t>
  </si>
  <si>
    <t>梅期光</t>
  </si>
  <si>
    <t>少年科學偵察隊CSI７：神祕事件的始末</t>
  </si>
  <si>
    <t>數學這樣學：國小數學感學習六年級</t>
  </si>
  <si>
    <t>魔法青春旅程：4到9年級學生性教育的第一本書</t>
  </si>
  <si>
    <t>卓家意、湯家綾</t>
  </si>
  <si>
    <t>玩出創意套書（全套5冊）</t>
  </si>
  <si>
    <t>天文很有事</t>
  </si>
  <si>
    <t>李昫岱</t>
  </si>
  <si>
    <t>少年科學偵察隊CSI６：追捕嫌疑犯J.M.</t>
  </si>
  <si>
    <t>玩出創意：120個創新科學遊戲</t>
  </si>
  <si>
    <t>小朋友最喜歡的中國歷史地圖(精)</t>
  </si>
  <si>
    <t>智慧鳥</t>
  </si>
  <si>
    <t>少年科學偵察隊CSI５：漸漸浮出檯面的罪犯</t>
  </si>
  <si>
    <t>小朋友最喜歡的世界歷史地圖(精)</t>
  </si>
  <si>
    <t>部首的故事課１：一二八比大小</t>
  </si>
  <si>
    <t>少年科學偵察隊CSI４：神祕事件的復活</t>
  </si>
  <si>
    <t>作文比你想的簡單：寫好作文撇步完全大公開</t>
  </si>
  <si>
    <t>李育芳</t>
  </si>
  <si>
    <t>少年科學偵察隊CSI３：隱藏事件的真實面目</t>
  </si>
  <si>
    <t>桂文亞小學生散文故事集─紅馬的故事【標注審訂音】</t>
  </si>
  <si>
    <t>數學好好玩推理遊戲套書（全套3冊）</t>
  </si>
  <si>
    <t>許建銘</t>
  </si>
  <si>
    <t>數學好好玩Ⅰ：174道提昇空間智力與數學能力的推理遊戲</t>
  </si>
  <si>
    <t>馬克白(中英雙語版)(精)</t>
  </si>
  <si>
    <t>威廉・莎士比亞（WilliamShakespeare）◎原著</t>
  </si>
  <si>
    <t>奧賽羅：威尼斯的摩爾人(中英雙語版)(精)</t>
  </si>
  <si>
    <t>李爾王(中英雙語版)(精)</t>
  </si>
  <si>
    <t>數學好好玩Ⅱ：174道提昇空間智力與數學能力的推理遊戲</t>
  </si>
  <si>
    <t>莎士比亞經典閱讀(中英雙語版)(精)（全套6冊）（包括《仲夏夜之夢》、《羅蜜歐與茱麗葉》、《哈姆雷特》、《馬克白》、《奧賽羅》、《李爾王》等六本書）</t>
  </si>
  <si>
    <t>威廉・莎士比亞（WilliamShakespeare）</t>
  </si>
  <si>
    <t>程式設計：看圖解學程式設計真好玩</t>
  </si>
  <si>
    <t>杉浦學</t>
  </si>
  <si>
    <t>Fun輕鬆玩數學</t>
  </si>
  <si>
    <t>劉慧梅</t>
  </si>
  <si>
    <t>少年科學偵察隊CSI２：無所懼的偵察隊</t>
  </si>
  <si>
    <t>玩出創意2：48個酷炫科學魔術</t>
  </si>
  <si>
    <t>玩出創意4：55個玩悅科學實驗</t>
  </si>
  <si>
    <t>少年科學偵察隊CSI１：出動，CSI</t>
  </si>
  <si>
    <t>人工智能：看圖解成為ＡＩ高手</t>
  </si>
  <si>
    <t>無</t>
  </si>
  <si>
    <t>周姚萍的小作家書房１：是誰惡作劇</t>
  </si>
  <si>
    <t>周姚萍的小作家書房２：溼地奇案</t>
  </si>
  <si>
    <t>小時候，小石猴：臺灣獼猴的故事</t>
  </si>
  <si>
    <t>洪佳如著</t>
  </si>
  <si>
    <t>統計：看圖解成為大數據高手</t>
  </si>
  <si>
    <t>湧井良幸</t>
  </si>
  <si>
    <t>STEM的一天：科技</t>
  </si>
  <si>
    <t>南西迪克曼</t>
  </si>
  <si>
    <t>STEM的一天：工程</t>
  </si>
  <si>
    <t>STEM的一天：科學</t>
  </si>
  <si>
    <t>安魯尼</t>
  </si>
  <si>
    <t>STEM的一天：數學</t>
  </si>
  <si>
    <t>玩出創意3：77個奇趣科學玩具</t>
  </si>
  <si>
    <t>電腦：看圖解成為資訊高手</t>
  </si>
  <si>
    <t>周姚萍講新成語故事２─彩色雨和分數雨</t>
  </si>
  <si>
    <t>文：周姚萍、圖：王宇世</t>
  </si>
  <si>
    <t>芝麻開門：進入視覺藝術的世界</t>
  </si>
  <si>
    <t>有趣的兩棲、水族與植物王國</t>
  </si>
  <si>
    <t>數學好好玩Ⅲ：174道提昇空間智力與數學能力的推理遊戲</t>
  </si>
  <si>
    <t>戰鬥科學─編碼：守護革命王國！</t>
  </si>
  <si>
    <t>朴承鉉</t>
  </si>
  <si>
    <t>戰鬥科學─第四次工業革命：回不來的時光機！</t>
  </si>
  <si>
    <t>金銀姬</t>
  </si>
  <si>
    <t>STEM大冒險：超驚奇的工程魔法</t>
  </si>
  <si>
    <t>尼克．阿諾</t>
  </si>
  <si>
    <t>STEM大冒險：超驚奇有創意的科技</t>
  </si>
  <si>
    <t>戰鬥科學─大數據：老大哥隱藏的秘密！</t>
  </si>
  <si>
    <t>金玄秀</t>
  </si>
  <si>
    <t>戰鬥科學─人工智慧：神祕歌手機器人的真實身分！</t>
  </si>
  <si>
    <t>姜永鐵</t>
  </si>
  <si>
    <t>成語就是這樣讀和寫：看成語笑話拚字音字形競賽</t>
  </si>
  <si>
    <t>呂淑敏</t>
  </si>
  <si>
    <t>數學魔術與遊戲設計（內附數學遊戲光碟）</t>
  </si>
  <si>
    <t>林碧珍、蔡寶桂</t>
  </si>
  <si>
    <t>穿越時空大冒險：小學畢旅夢遊臺北歷險記</t>
  </si>
  <si>
    <t>伴熊逐夢─台灣黑熊與我的故事</t>
  </si>
  <si>
    <t>楊吉宗</t>
  </si>
  <si>
    <t>飲食變變變</t>
  </si>
  <si>
    <t>哈姆雷特(中英雙語版)(精)</t>
  </si>
  <si>
    <t>周姚萍講新魔王故事２：奇奇時空機</t>
  </si>
  <si>
    <t>好戲開鑼：進入表演藝術的世界</t>
  </si>
  <si>
    <t>雷曉青</t>
  </si>
  <si>
    <t>西洋兒童文學4小天使海蒂</t>
  </si>
  <si>
    <t>原著：喬娜‧斯匹林
改寫：莊典亮</t>
  </si>
  <si>
    <t>西洋兒童文學5天方夜譚</t>
  </si>
  <si>
    <t>改寫：莊典亮</t>
  </si>
  <si>
    <t>西洋兒童文學6小公子</t>
  </si>
  <si>
    <t>作者：法蘭西絲‧霍森‧柏納特
改寫：莊典亮</t>
  </si>
  <si>
    <t>【阿亮老師趣說中國歷史．貳】魏晉南北朝～隋唐</t>
  </si>
  <si>
    <t>編著：莊典亮</t>
  </si>
  <si>
    <t>【阿亮老師趣說中國歷史．參】宋元~盛清</t>
  </si>
  <si>
    <t>【阿亮老師趣說中國歷史．肆】晚清~當代</t>
  </si>
  <si>
    <t>【阿亮老師趣說中國歷史．壹】遠古~秦漢</t>
  </si>
  <si>
    <t>兒童古典文學2紅樓夢</t>
  </si>
  <si>
    <t>原著：曹雪芹
改寫：莊典亮</t>
  </si>
  <si>
    <t>兒童古典文學3水滸傳</t>
  </si>
  <si>
    <t>原著：施耐庵
改寫：莊典亮</t>
  </si>
  <si>
    <t>學生一定要認識01西方科學家</t>
  </si>
  <si>
    <t>學生一定要認識02西方發明家</t>
  </si>
  <si>
    <t>學生一定要認識03西方生物學家</t>
  </si>
  <si>
    <t>小婦人</t>
  </si>
  <si>
    <t>鐘樓怪人</t>
  </si>
  <si>
    <t>原著：維克多.雨果
改寫：莊典亮</t>
  </si>
  <si>
    <t>身教時代：阿亮老師的正向教學力：運用策略，教養出有競爭力的孩子</t>
  </si>
  <si>
    <t>曾明騰</t>
  </si>
  <si>
    <t>厲害了，我的生物</t>
  </si>
  <si>
    <t>島山嶼海的奇遇藍灰蝶少年</t>
  </si>
  <si>
    <t>跳舞鯨魚</t>
  </si>
  <si>
    <t>離島星星數一數逃出數學的密室</t>
  </si>
  <si>
    <t>洪進益</t>
  </si>
  <si>
    <t>鏡子不說謊</t>
  </si>
  <si>
    <t>作者：王建龍</t>
  </si>
  <si>
    <t>作者：謝宗翔</t>
  </si>
  <si>
    <t>世界三極</t>
  </si>
  <si>
    <t>作者：林明政</t>
  </si>
  <si>
    <t>中國古典文學壹紅樓夢</t>
  </si>
  <si>
    <t>原著：曹雪芹
改寫：吳淡如</t>
  </si>
  <si>
    <t>中國古典文學貳西遊記</t>
  </si>
  <si>
    <t>原著：吳承恩
改寫：吳淡如</t>
  </si>
  <si>
    <t>中國古典文學參水滸傳</t>
  </si>
  <si>
    <t>原著：施耐庵
改寫：吳淡如</t>
  </si>
  <si>
    <t>中國古典文學肆三國演義（上下）</t>
  </si>
  <si>
    <t>原著：羅貫中
改寫：吳淡如</t>
  </si>
  <si>
    <t>作者：安東尼．德．聖修伯里
譯者：吳淡如</t>
  </si>
  <si>
    <t>大人機時代的因應對策比維他命C還重要的LifeC</t>
  </si>
  <si>
    <t>作者：李啟龍</t>
  </si>
  <si>
    <t>動動文字解鎖你的文字力(歡慶版)</t>
  </si>
  <si>
    <t>賴秋江</t>
  </si>
  <si>
    <t>島山嶼海的青春神狗少年</t>
  </si>
  <si>
    <t>李鼎、陳郁如
林哲璋、冷言、跳舞鯨魚</t>
  </si>
  <si>
    <t>《KIDO讀心經感悟絮語》</t>
  </si>
  <si>
    <t>KIDO團隊</t>
  </si>
  <si>
    <t>是在哈囉！大文豪</t>
  </si>
  <si>
    <t>屏東高中正妹教師李怡廷
有梗創意教學達人黃彥瑋</t>
  </si>
  <si>
    <t>是在哈囉！大文豪題本</t>
  </si>
  <si>
    <t>布～仔日記</t>
  </si>
  <si>
    <t>冷言</t>
  </si>
  <si>
    <t>小四愛作怪：無敵36計(全套3冊)</t>
  </si>
  <si>
    <t>小兵出版</t>
  </si>
  <si>
    <t>陳文德老師阿德蝸</t>
  </si>
  <si>
    <t>111個最難忘的故事(四冊套書)</t>
  </si>
  <si>
    <t>小四愛作怪2：瘋狂動物園（二版）</t>
  </si>
  <si>
    <t>烏龍小學的唐詩遊樂園(全套6冊)</t>
  </si>
  <si>
    <t>火龍的逆襲</t>
  </si>
  <si>
    <t>巴巴</t>
  </si>
  <si>
    <t>貓房子</t>
  </si>
  <si>
    <t>KIDO親子時堂</t>
  </si>
  <si>
    <t>文｜顏志豪，圖｜薛慧瑩</t>
  </si>
  <si>
    <t xml:space="preserve">小蛙的夏日快報
</t>
  </si>
  <si>
    <t>文｜微笑先生，圖｜林孜育</t>
  </si>
  <si>
    <t>是誰在冰箱啊</t>
  </si>
  <si>
    <t>里恩太太</t>
  </si>
  <si>
    <t>魔術師的帽子</t>
  </si>
  <si>
    <t>文｜微笑先生，圖｜王書曼</t>
  </si>
  <si>
    <t>哪邊是哪邊</t>
  </si>
  <si>
    <t>張筱琦</t>
  </si>
  <si>
    <t>文｜林儀、圖｜薛慧瑩</t>
  </si>
  <si>
    <t>書店家之味：闆娘的親子繪本料理</t>
  </si>
  <si>
    <t>文/闆娘、攝影/Jose、圖/顏銘儀</t>
  </si>
  <si>
    <t>文/陳樂，圖/KIDISLAND兒童島</t>
  </si>
  <si>
    <t>美好食堂</t>
  </si>
  <si>
    <t>你都不會</t>
  </si>
  <si>
    <t>陳虹伃</t>
  </si>
  <si>
    <t>小不點</t>
  </si>
  <si>
    <t>文/微笑先生，圖/李若昕</t>
  </si>
  <si>
    <t>禮物</t>
  </si>
  <si>
    <t>文/微笑先生，圖/吳芬娘</t>
  </si>
  <si>
    <t>陪我玩</t>
  </si>
  <si>
    <t>文/吳丹寧，圖/尤淑瑜</t>
  </si>
  <si>
    <t>今天的月亮</t>
  </si>
  <si>
    <t>是誰住在裡面呀？</t>
  </si>
  <si>
    <t>文/吳丹寧，圖/羅俊俏</t>
  </si>
  <si>
    <t>早安動物園</t>
  </si>
  <si>
    <t>文/微笑先生，圖/莉秦</t>
  </si>
  <si>
    <t>不喜歡雨天的小雨蛙</t>
  </si>
  <si>
    <t>文/微笑先生，圖/杜冠臻</t>
  </si>
  <si>
    <t>巴布的探險</t>
  </si>
  <si>
    <t>文/微笑先生，圖/陳怡今</t>
  </si>
  <si>
    <t>小自然大發現生態繪本有聲套書</t>
  </si>
  <si>
    <t>文/吳周
圖/黃祈嘉、陳佳蕙、陳雅玲、程宜方</t>
  </si>
  <si>
    <t>小蝌蚪大變身</t>
  </si>
  <si>
    <t>文/吳周，圖/黃祈嘉</t>
  </si>
  <si>
    <t>歡樂海底PARTY</t>
  </si>
  <si>
    <t>文/吳周，圖/程宜方</t>
  </si>
  <si>
    <t>森林小霸王</t>
  </si>
  <si>
    <t>文/吳周，圖/陳雅玲</t>
  </si>
  <si>
    <t>雀榕種子的旅行</t>
  </si>
  <si>
    <t>文/吳周，圖/陳佳蕙</t>
  </si>
  <si>
    <t>奇奇的夏天</t>
  </si>
  <si>
    <t>文/微笑先生，圖/鄒明貴</t>
  </si>
  <si>
    <t>是誰畫的</t>
  </si>
  <si>
    <t>嘟嘟的特別乘客</t>
  </si>
  <si>
    <t>文/微笑先生，圖/王書曼</t>
  </si>
  <si>
    <t>文/微笑先生，圖/陳佳蕙</t>
  </si>
  <si>
    <t>廚房工具悄悄話</t>
  </si>
  <si>
    <t>花生什麼事</t>
  </si>
  <si>
    <t>文/微笑先生，圖/洪宇晴</t>
  </si>
  <si>
    <t>動物狂歡節</t>
  </si>
  <si>
    <t>原著/聖桑，改寫/微笑先生，圖/吳芬娘</t>
  </si>
  <si>
    <t>來自星星的小偵探3：怨靈的火焰舞會</t>
  </si>
  <si>
    <t>來自星星的小偵探6：外星人死亡奇案</t>
  </si>
  <si>
    <t>黃泉守護者</t>
  </si>
  <si>
    <t>阮舞</t>
  </si>
  <si>
    <t>聲音王國的挑戰</t>
  </si>
  <si>
    <t>沈品汝,梅子</t>
  </si>
  <si>
    <t>密室逃脫生存戰</t>
  </si>
  <si>
    <t>克里斯多夫．埃奇</t>
  </si>
  <si>
    <t>小熊兄妹的點子屋1：點子屋新開張</t>
  </si>
  <si>
    <t>小熊兄妹的點子屋2：不能說的三句話</t>
  </si>
  <si>
    <t>小熊兄妺的點子屋3：超愛睏魔咒大作戰</t>
  </si>
  <si>
    <t>山上的動物醫院系列(1+2)</t>
  </si>
  <si>
    <t>學校是我們的4致命地帶</t>
  </si>
  <si>
    <t>安德魯‧克萊門斯</t>
  </si>
  <si>
    <t>童話夢工場:奇妙聖誕頌</t>
  </si>
  <si>
    <t>耿啟文,狄更斯</t>
  </si>
  <si>
    <t>童話夢工場:淘氣冰雪小公主</t>
  </si>
  <si>
    <t>耿啟文,安徒生</t>
  </si>
  <si>
    <t>童話夢工場:拯救睡公主</t>
  </si>
  <si>
    <t>耿啟文,格林童話</t>
  </si>
  <si>
    <t>香草金魚窩暖心套書（共兩冊）</t>
  </si>
  <si>
    <t>昆蟲小學1壞螳螂傑克</t>
  </si>
  <si>
    <t>柏樂出版有限公司</t>
  </si>
  <si>
    <t>昆蟲小學2鍬形蟲飛行大賽</t>
  </si>
  <si>
    <t>昆蟲小學3好臭好臭的屁屁椿象</t>
  </si>
  <si>
    <t>昆蟲小學4蜜蜂小偷</t>
  </si>
  <si>
    <t>昆蟲小學5蝗蟲阿飛的新朋友</t>
  </si>
  <si>
    <t>我班有個大哥大</t>
  </si>
  <si>
    <t>妖怪藥局（全套2冊)</t>
  </si>
  <si>
    <t>借物少女（全系列套書共五冊）</t>
  </si>
  <si>
    <t>瑪麗‧諾頓</t>
  </si>
  <si>
    <t>樂透男孩</t>
  </si>
  <si>
    <t>說謊男孩</t>
  </si>
  <si>
    <t>氣候行動：未來在我們手中！你就是地球的希望（最全觀的環境教育X地球公民百科XSDGs永續閱讀書單）</t>
  </si>
  <si>
    <t>喬治娜‧史蒂文斯</t>
  </si>
  <si>
    <t>小大人的公衛素養課：流行病學×預防醫學中研院院士陳建仁首本防疫圖文知識書</t>
  </si>
  <si>
    <t>陳建仁,胡妙芬</t>
  </si>
  <si>
    <t>哆啦A夢知識大探索10：SDGs地球護衛隊</t>
  </si>
  <si>
    <t>藤子．F．不二雄</t>
  </si>
  <si>
    <t>Fightagain!運動鬥陣行</t>
  </si>
  <si>
    <t>王致凱</t>
  </si>
  <si>
    <t>小學生生活素養課：漫畫圖解5分鐘就看懂「網路使用安全術」</t>
  </si>
  <si>
    <t>手塚信貴</t>
  </si>
  <si>
    <t>公民可以很有事：志祺七七の議題探究×資訊辨識×觀點養成獨門心法大公開</t>
  </si>
  <si>
    <t>志祺七七</t>
  </si>
  <si>
    <t>超煩少女比結絲系列（1-4冊）</t>
  </si>
  <si>
    <t>蘇菲‧翰恩</t>
  </si>
  <si>
    <t>汽水偵探1：融化的馬卡龍事件</t>
  </si>
  <si>
    <t>白明植</t>
  </si>
  <si>
    <t>汽水偵探2：貓熊醫生失蹤之謎</t>
  </si>
  <si>
    <t>汽水偵探3：森林縱火案的真相</t>
  </si>
  <si>
    <t>汽水偵探4：暴雨中的偵探對決</t>
  </si>
  <si>
    <t>爆籃：英雄集結</t>
  </si>
  <si>
    <t>突破出版社</t>
  </si>
  <si>
    <t>殷培基</t>
  </si>
  <si>
    <t>真好耶！小學生快樂生活日記</t>
  </si>
  <si>
    <t>筒井共美</t>
  </si>
  <si>
    <t>漫畫圖解一看就懂：理財為什麼重要，引導孩子正確理財金錢觀念</t>
  </si>
  <si>
    <t>莊亨漢</t>
  </si>
  <si>
    <t>讓每天都順遂的小習慣．365祈願魔法書</t>
  </si>
  <si>
    <t>布川愛子</t>
  </si>
  <si>
    <t>MBTI比你更懂你自己：韓國人手一本！史上最可愛、最療癒、最好懂的MBTI專書！</t>
  </si>
  <si>
    <t>金素那</t>
  </si>
  <si>
    <t>MBTI人格分類</t>
  </si>
  <si>
    <t>伊莎貝爾‧布里格斯‧邁爾斯,彼得‧布里格斯‧邁爾斯</t>
  </si>
  <si>
    <t>與自己交換日記：透過52週提問及365個練習，探索活在當下的樂趣！</t>
  </si>
  <si>
    <t>阿飛,李家雯（海蒂）</t>
  </si>
  <si>
    <t>快樂之書：一日一新知．開啟一年的美好</t>
  </si>
  <si>
    <t>銀河文化</t>
  </si>
  <si>
    <t>喬安妮．魯埃洛斯．迪亞茲</t>
  </si>
  <si>
    <t>超詳盡礦物百科！礦物與它們的產地</t>
  </si>
  <si>
    <t>佐藤佳代子</t>
  </si>
  <si>
    <t>科學小偵探1＋2冊邏輯推理套書</t>
  </si>
  <si>
    <t>趙仁河</t>
  </si>
  <si>
    <t>雞同鴨講辯論會</t>
  </si>
  <si>
    <t>波波麗珍奶店2：網虹網紅變變變</t>
  </si>
  <si>
    <t>愛現小學趣味發明史1：從沖水到洗澡的發明</t>
  </si>
  <si>
    <t>潘美慧</t>
  </si>
  <si>
    <t>愛現小學趣味發明史2：從小麥到麵包的發明</t>
  </si>
  <si>
    <t>吳銘裕</t>
  </si>
  <si>
    <t>房子跳舞，地震了？</t>
  </si>
  <si>
    <t>候鳥的世界</t>
  </si>
  <si>
    <t>鈴木守</t>
  </si>
  <si>
    <t>通往海底的奇妙旅程</t>
  </si>
  <si>
    <t>史提夫‧詹金斯</t>
  </si>
  <si>
    <t>達妮拉‧庫洛特</t>
  </si>
  <si>
    <t>彩虹電車來了！</t>
  </si>
  <si>
    <t>間瀨直方</t>
  </si>
  <si>
    <t>昆蟲們の超奇葩生活圖鑑：奇葩到令人敬佩的昆蟲生存大作戰</t>
  </si>
  <si>
    <t>須田研司</t>
  </si>
  <si>
    <t>壽司買衣服</t>
  </si>
  <si>
    <t>為什麼是我？</t>
  </si>
  <si>
    <t>梁雅怡</t>
  </si>
  <si>
    <t>排隊買冰淇淋</t>
  </si>
  <si>
    <t>妮娜．布萊徹特</t>
  </si>
  <si>
    <t>我的大象還不想睡</t>
  </si>
  <si>
    <t>珊．紐德特</t>
  </si>
  <si>
    <t>星期三的麵包店</t>
  </si>
  <si>
    <t>陳怡今</t>
  </si>
  <si>
    <t>歡迎光臨！恐龍遊樂園</t>
  </si>
  <si>
    <t>山下浩平</t>
  </si>
  <si>
    <t>怪咖少女事件簿：明星中學初體驗(中英對照)</t>
  </si>
  <si>
    <t>RachelReneeRussell</t>
  </si>
  <si>
    <t>怪咖少女事件簿3超級星光大道</t>
  </si>
  <si>
    <t>一起畫房子：荷蘭速寫藝術家AlbertKiefer帶你用麥克筆畫出全世界</t>
  </si>
  <si>
    <t>旗標</t>
  </si>
  <si>
    <t>AlbertKiefer</t>
  </si>
  <si>
    <t>手繪台灣街景：老街、舊城、古屋，用畫筆分享市井中的台灣味</t>
  </si>
  <si>
    <t>橘枳(林佩儀)</t>
  </si>
  <si>
    <t>色鉛筆的上色實作課：一天一主題，入門到進階！14天對照式教學練習，帶你快速學會筆觸應用X疊色混色X光影質感的繪師級技巧</t>
  </si>
  <si>
    <t>紙印良品</t>
  </si>
  <si>
    <t>渡邊芳子</t>
  </si>
  <si>
    <t>從著色繪本學習：色鉛筆畫的基礎—使用12色繪製逼真的花卉與點心</t>
  </si>
  <si>
    <t>若林眞弓</t>
  </si>
  <si>
    <t>色鉛筆的餐桌小旅行：跟著步驟動手畫，將生活中的美味時刻化為溫暖筆觸，畫出令人微笑的幸福滋味</t>
  </si>
  <si>
    <t>張瓊文</t>
  </si>
  <si>
    <t>素描+水彩什麼都能畫的技術秘訣：新手也安心，輕鬆畫出身邊的日常物品</t>
  </si>
  <si>
    <t>倉前朋子</t>
  </si>
  <si>
    <t>水彩畫的日常練習：從基礎畫法開始，輕鬆學會用筆、上色與暈染技巧，隨筆畫出26個主題</t>
  </si>
  <si>
    <t>克莉斯汀‧范‧魯汶</t>
  </si>
  <si>
    <t>超寫實色鉛筆繪畫指南：教你如何畫得跟「真的」一樣，創造出擬真程度直逼照片的驚人作品！</t>
  </si>
  <si>
    <t>irodoreal</t>
  </si>
  <si>
    <t>柔色螢光筆Q萌小插畫Series2：跟著畫就很可愛♪soeasy更簡單！更卡哇伊！</t>
  </si>
  <si>
    <t>おちゃ(Ocha)</t>
  </si>
  <si>
    <t>色鉛筆手帳插畫圖集4000上可愛動物到日常服裝與美食</t>
  </si>
  <si>
    <t>Ramzy（LEEYEAGI）</t>
  </si>
  <si>
    <t>破解！傳達的技倆：假新聞‧偽科學</t>
  </si>
  <si>
    <t>市村均</t>
  </si>
  <si>
    <t>媽祖婆婆的派對：認識臺灣傳統慶典和神明</t>
  </si>
  <si>
    <t>林秋萍</t>
  </si>
  <si>
    <t>過年就是要吃阿媽的菜頭粿和外婆的蘿蔔糕(雙封面雙故事)</t>
  </si>
  <si>
    <t>許智偉</t>
  </si>
  <si>
    <t>布魯兄弟的存款奇蹟：用30元變百萬富翁</t>
  </si>
  <si>
    <t>希拉‧貝爾</t>
  </si>
  <si>
    <t>護士</t>
  </si>
  <si>
    <t>J．A．柯瑞根</t>
  </si>
  <si>
    <t>間諜海岸</t>
  </si>
  <si>
    <t>泰絲．格里森</t>
  </si>
  <si>
    <t>許願椅失蹤了：英國最受歡迎童書女王</t>
  </si>
  <si>
    <t>伊妮‧布萊敦</t>
  </si>
  <si>
    <t>鹿島建設株式會社</t>
  </si>
  <si>
    <t>對抗病毒不能輸:即刻出動!元氣超人防衛隊</t>
  </si>
  <si>
    <t>上田滋子</t>
  </si>
  <si>
    <t>我是你的腳踏車</t>
  </si>
  <si>
    <t>石井聖岳</t>
  </si>
  <si>
    <t>珊卓拉・迪克曼</t>
  </si>
  <si>
    <t>「狼人生存遊戲」系列【第1輯】（1-5集，共五冊）</t>
  </si>
  <si>
    <t>「大屁股警長」系列（世界偉人+歷史名人，共兩冊）</t>
  </si>
  <si>
    <t>小室尚子</t>
  </si>
  <si>
    <t>大小姐小學生系列：香娜兒的初體驗＋香娜兒的大挑戰（共2冊</t>
  </si>
  <si>
    <t>川之上英子,川之上健</t>
  </si>
  <si>
    <t>偵探福爾摩斯：紅髮會的祕密</t>
  </si>
  <si>
    <t>柯南．道爾,中尾明</t>
  </si>
  <si>
    <t>偵探福爾摩斯：消失的王冠寶石</t>
  </si>
  <si>
    <t>柯南•道爾,内田庶</t>
  </si>
  <si>
    <t>爸爸和星期六</t>
  </si>
  <si>
    <t>崔惠珍</t>
  </si>
  <si>
    <t>龍王家族II：①緊急召集令</t>
  </si>
  <si>
    <t>蝸牛騎士</t>
  </si>
  <si>
    <t>吉勒‧巴舍萊</t>
  </si>
  <si>
    <t>謎解class少年偵探團：古畫怪盜之謎</t>
  </si>
  <si>
    <t>日本兒童文藝家協會</t>
  </si>
  <si>
    <t>謎解class少年偵探團2：消失的金塊</t>
  </si>
  <si>
    <t>謎解class少年偵探團3：名偵探小陸與怪盜拉特</t>
  </si>
  <si>
    <t>淘氣故事集：頑皮故事集＋淘氣故事集(共2冊)</t>
  </si>
  <si>
    <t>盜墓筆記第一季全集(卷一~卷五)</t>
  </si>
  <si>
    <t>普天出版社</t>
  </si>
  <si>
    <t>南派三叔</t>
  </si>
  <si>
    <t>PamPamLiu,藍佩嘉</t>
  </si>
  <si>
    <t>漫畫阿Q正傳【百年紀念版】</t>
  </si>
  <si>
    <t>魯迅,林文義</t>
  </si>
  <si>
    <t>紀念版</t>
  </si>
  <si>
    <t>友繪的小梅屋記事簿第一集</t>
  </si>
  <si>
    <t>清水</t>
  </si>
  <si>
    <t>友繪的小梅屋記事簿第二集</t>
  </si>
  <si>
    <t>10歲開始學物理</t>
  </si>
  <si>
    <t>瑞秋．佛斯,米娜．雷希,達倫．史托巴特</t>
  </si>
  <si>
    <t>最有梗的自然教室：狸貓君與他的自然小夥伴</t>
  </si>
  <si>
    <t>最有梗的人體教室：針筒兄弟與他們的器官小夥伴</t>
  </si>
  <si>
    <t>完全解謎！放大郎的生活科學</t>
  </si>
  <si>
    <t>南機場的咖啡香</t>
  </si>
  <si>
    <t>目宿媒體</t>
  </si>
  <si>
    <t>笳彧,阿誓</t>
  </si>
  <si>
    <t>左萱,溫郁芳,張可欣</t>
  </si>
  <si>
    <t>超厲害的天氣圖鑑3：揭曉雲的一切奧祕！</t>
  </si>
  <si>
    <t>荒木健太郎</t>
  </si>
  <si>
    <t>超厲害的天氣圖鑑2：了解天空的一切奧祕！</t>
  </si>
  <si>
    <t>超厲害的天氣圖鑑：解開天空的一切奧祕！</t>
  </si>
  <si>
    <t>驚天動地的地球科學大百科：讀懂災害知識，成為環境小公民</t>
  </si>
  <si>
    <t>羅賓・雅各布斯</t>
  </si>
  <si>
    <t>出發吧！環遊世界50個節日慶典</t>
  </si>
  <si>
    <t>勞拉．穆洽</t>
  </si>
  <si>
    <t>世界的餐桌歡迎你</t>
  </si>
  <si>
    <t>勞拉‧穆洽,艾德‧史密斯</t>
  </si>
  <si>
    <t>劉之辰,陳季蘭,吳寶娟,賴佳慧,鄧小非</t>
  </si>
  <si>
    <t>EvaOburkova</t>
  </si>
  <si>
    <t>文圖：瑪嘉莉‧呂榭（MagalileHuche）</t>
  </si>
  <si>
    <t>新棋紀樂園闢地篇（新版）</t>
  </si>
  <si>
    <t>新棋紀樂園開天篇（新版）</t>
  </si>
  <si>
    <t>黎清映娟、黎清映芳合著</t>
  </si>
  <si>
    <t>Thisis林布蘭</t>
  </si>
  <si>
    <t>JorellaAndrews／NickHiggins</t>
  </si>
  <si>
    <t>Thisis高第</t>
  </si>
  <si>
    <t>MollieClaypool／ChristinaChristoforou</t>
  </si>
  <si>
    <t>Thisis莫內</t>
  </si>
  <si>
    <t>SaraPappworth／AudeVanRyn</t>
  </si>
  <si>
    <t>Thisis萊特</t>
  </si>
  <si>
    <t>IanVolner／MichaelKirkham</t>
  </si>
  <si>
    <t>DagmarGeisler</t>
  </si>
  <si>
    <t>HoldeKreul</t>
  </si>
  <si>
    <t>大貓熊文豪班.1,跟李白熊學(詩詞)</t>
  </si>
  <si>
    <t>大貓熊文豪班.2,跟孔子熊學(古文)</t>
  </si>
  <si>
    <t>大貓熊文豪班.3,跟竹林七熊學(辭賦)</t>
  </si>
  <si>
    <t>大貓熊文豪班.4,跟莊子熊學(古文)</t>
  </si>
  <si>
    <t>大貓熊文豪班.5,跟曹操熊學(詩詞)</t>
  </si>
  <si>
    <t>大貓熊文豪班.6,跟李商隱熊學(詩詞)</t>
  </si>
  <si>
    <t>品德教育，生涯規劃教育，環境教育</t>
  </si>
  <si>
    <t>環境教育，閱讀素養，生涯規劃教育</t>
  </si>
  <si>
    <t>多元文化，閱讀素養，國際教育</t>
  </si>
  <si>
    <t>奇想三十六計1:調虎離山神救援</t>
  </si>
  <si>
    <t>奇想三十六計2:隔岸觀火扯後腿</t>
  </si>
  <si>
    <t>奇想三十六計3:金蟬脫殼逆轉勝</t>
  </si>
  <si>
    <t>玉花堂主人,莊典亮</t>
  </si>
  <si>
    <t>夏綠蒂．勃朗特,莊典亮</t>
  </si>
  <si>
    <t>羅貫中,莊典亮</t>
  </si>
  <si>
    <t>吳承恩,莊典亮</t>
  </si>
  <si>
    <t>作者：赫克特‧馬羅,莊典亮</t>
  </si>
  <si>
    <t>拉曼‧佛朗克‧鮑姆,莊典亮</t>
  </si>
  <si>
    <t>馬克‧吐溫,莊典亮</t>
  </si>
  <si>
    <t>人類探索研究小隊.2,為什麼我們常常記不住?</t>
  </si>
  <si>
    <t>鄭在恩,李高恩文;林盈楹譯</t>
  </si>
  <si>
    <t>Popcornstory</t>
  </si>
  <si>
    <t>金玧洙</t>
  </si>
  <si>
    <t>釜山尋寶記1</t>
  </si>
  <si>
    <t>釜山尋寶記2</t>
  </si>
  <si>
    <t>PopcornStory</t>
  </si>
  <si>
    <t>濟州島尋寶記2</t>
  </si>
  <si>
    <t>繪本工作細胞1敵人入侵！白血球與細菌大對決</t>
    <phoneticPr fontId="2" type="noConversion"/>
  </si>
  <si>
    <t>清水茜,牧村久實</t>
  </si>
  <si>
    <t>LoungUng</t>
  </si>
  <si>
    <t>SarahJ.Harris</t>
  </si>
  <si>
    <t>DonaldKroodsma</t>
  </si>
  <si>
    <t>菲力．厄爾PhilEarle</t>
  </si>
  <si>
    <t>凱瑟琳．艾波蓋特KatherineApplegate</t>
  </si>
  <si>
    <t>八座山Leottomontagne</t>
  </si>
  <si>
    <t>帕羅．康提(PaoloCognetti)</t>
  </si>
  <si>
    <t>蓋文．艾克坦斯(GavinExtence)</t>
  </si>
  <si>
    <t>哈洛德（A.F.Harrold）</t>
  </si>
  <si>
    <t>JanuszKorczak</t>
  </si>
  <si>
    <t>斯坦(ShermanK.Stein)</t>
  </si>
  <si>
    <t>小妖怪系列04:校園裡的小妖怪1</t>
  </si>
  <si>
    <t>小妖怪系列07:校園裡的小妖怪2:一日轉學生</t>
  </si>
  <si>
    <t>小妖怪系列08:校園裡的小妖怪3:打不開的教室</t>
  </si>
  <si>
    <t>小妖怪系列10:校園裡的小妖怪4:被拋棄的書包</t>
  </si>
  <si>
    <t>妖怪出租1:實現心願的妖怪現身</t>
  </si>
  <si>
    <t>安心國小8-又不是我的錯</t>
  </si>
  <si>
    <t>安心國小9-有話好好說</t>
  </si>
  <si>
    <t>安心國小10-大家都不懂我</t>
  </si>
  <si>
    <t>達克比辦案13-海洋酷斯拉</t>
  </si>
  <si>
    <t>生物死亡研究所</t>
  </si>
  <si>
    <t>作者:今泉忠明譯者:劉子韻</t>
  </si>
  <si>
    <t>小兔子學存錢</t>
  </si>
  <si>
    <t>辛德絲.麥克勞德(CindersMcLeod)文.圖</t>
  </si>
  <si>
    <t>小兔子學花錢</t>
  </si>
  <si>
    <t>小兔子學捐錢</t>
  </si>
  <si>
    <t>小兔子學賺錢</t>
  </si>
  <si>
    <t>少年讀臺灣:臺灣史</t>
  </si>
  <si>
    <t>許耀雲文;翁佳音審訂</t>
  </si>
  <si>
    <t>少年讀臺灣:臺灣地理</t>
  </si>
  <si>
    <t>吳立萍,賴佳慧,紀非文;賴進貴審訂</t>
  </si>
  <si>
    <t>古人的穿越日記4：編寫《本草綱目》的李時珍來到現代</t>
  </si>
  <si>
    <t>甘丹小學新生任務3：趙想想不迷糊【自主力】</t>
  </si>
  <si>
    <t>數感小學冒險系列1：不可思「億」巧克力工廠(新版)</t>
  </si>
  <si>
    <t>王文華、賴以威</t>
  </si>
  <si>
    <t>數感小學冒險系列2：旋風戰鬥陀螺的祕密(新版)</t>
  </si>
  <si>
    <t>數感小學冒險系列3：春日小學社團日(新版)</t>
  </si>
  <si>
    <t>數感小學冒險系列4：星球卡爭奪戰(新版)</t>
  </si>
  <si>
    <t>數感小學冒險系列5：怪怪小屋的考驗(新版)</t>
  </si>
  <si>
    <t>數感小學冒險系列6：金麻雀召集令(新版)</t>
  </si>
  <si>
    <t>國家地理終極岩石百科</t>
  </si>
  <si>
    <t>大石(童)</t>
  </si>
  <si>
    <t>史蒂夫.托梅切克(SteveTomacek)作;邱淑慧翻譯</t>
  </si>
  <si>
    <t>探險家學院：神龍之血</t>
  </si>
  <si>
    <t>楚蒂.楚伊特(TrudiTrueit)著;韓絜光譯</t>
  </si>
  <si>
    <t>探險家學院：禁忌之島</t>
  </si>
  <si>
    <t>今年兔當家</t>
  </si>
  <si>
    <t>大好文化(童)</t>
  </si>
  <si>
    <t>徐錦成著;施依婷繪圖</t>
  </si>
  <si>
    <t>熊熊天使隊4：雞同鴨講二人組</t>
  </si>
  <si>
    <t>管家琪著;賽樂茄繪圖</t>
  </si>
  <si>
    <t>熊熊天使隊5：小糖回家</t>
  </si>
  <si>
    <t>管家琪熊熊天使隊心理成長套書第二輯(共兩冊)(特價不再折)</t>
  </si>
  <si>
    <t>管家琪著;賽樂茹繪</t>
  </si>
  <si>
    <t>麥當勞的創業傳奇</t>
  </si>
  <si>
    <t>管家琪著;吳嘉鴻繪圖</t>
  </si>
  <si>
    <t>迪士尼的動畫情緣</t>
  </si>
  <si>
    <t>史匹柏的電影情緣</t>
  </si>
  <si>
    <t>灰狗．毛驢．機器人2</t>
  </si>
  <si>
    <t>蘋果傳奇：怪才賈伯斯</t>
  </si>
  <si>
    <t>灰狗．毛驢．機器人3</t>
  </si>
  <si>
    <t>管家琪《經典人物故事套書5-9冊》(特價不再折)</t>
  </si>
  <si>
    <t>螞蟻先生：生物學家威爾森</t>
  </si>
  <si>
    <t>大谷翔平：大聯盟傳奇二刀流</t>
  </si>
  <si>
    <t>今年龍當家</t>
  </si>
  <si>
    <t>魔法迷宮</t>
  </si>
  <si>
    <t>魔法王國知識大迷宮套書(附限量彩虹港迷宮海報／3冊合售)</t>
  </si>
  <si>
    <t>如果你給老鼠吃餅乾(新版)</t>
  </si>
  <si>
    <t>地球寶寶抱抱：幾米給孩子的溫暖故事(附中英朗讀音檔線上聽)</t>
  </si>
  <si>
    <t>世界上最棒的蛇(新版)</t>
  </si>
  <si>
    <t>理財小達人養成記(全套3冊)</t>
  </si>
  <si>
    <t>小羊阿理和鱷魚包包</t>
  </si>
  <si>
    <t>穿越故宮大冒險8：富春山居圖與神鬼咒(作者簽名版)</t>
  </si>
  <si>
    <t>小羊阿理和蝙蝠雨傘</t>
  </si>
  <si>
    <t>安心國小5+6套書</t>
  </si>
  <si>
    <t>林桃奶奶的桃子樹(新版)</t>
  </si>
  <si>
    <t>小狐狸與熊寶1：我真的很想贏</t>
  </si>
  <si>
    <t>認識自己小百科(共4冊)</t>
  </si>
  <si>
    <t>蔬菜學校5：草莓雙胞胎的煩惱</t>
  </si>
  <si>
    <t>看漫畫輕鬆學：快樂家事小幫手</t>
  </si>
  <si>
    <t>超人氣車車出任務(全套3冊)(首刷贈限量工作車貼紙)</t>
  </si>
  <si>
    <t>發現愛的那一天</t>
  </si>
  <si>
    <t>這隻是什麼？我的第一本動物識字書(兩款封面，隨機出貨)(特價不再折)</t>
  </si>
  <si>
    <t>小寫創意(童)</t>
  </si>
  <si>
    <t>這隻是什麼？我的第一本動物識字書(特裝版)(書＋身高尺)(特價不再折)</t>
  </si>
  <si>
    <t>這隻是什麼？我的第一本動物識字書(紙本＋有聲)＋互動圖卡(含盒)(特價不再折)</t>
  </si>
  <si>
    <t>台灣超人AR數位親子繪本套書(特價不再折)</t>
  </si>
  <si>
    <t>今周刊(童)</t>
  </si>
  <si>
    <t>雨傘馬戲團</t>
  </si>
  <si>
    <t>你的魔法呢？</t>
  </si>
  <si>
    <t>左鎮人爺爺，您幾歲？</t>
  </si>
  <si>
    <t>怪俠空古力4：搶救雙子星</t>
  </si>
  <si>
    <t>怪俠空古力5：幽靈寶卡卡</t>
  </si>
  <si>
    <t>怪俠空古力(1-5集系列套書)</t>
  </si>
  <si>
    <t>什麼！為什麼？－跟大小朋友談哲學</t>
  </si>
  <si>
    <t>怪俠空古力6：跨年倒數破天荒</t>
  </si>
  <si>
    <t>憂眠鎮</t>
  </si>
  <si>
    <t>12生肖大聯盟2：玉兔村的園遊會不一樣</t>
  </si>
  <si>
    <t>安妮繞著地球跑1：京都我來了</t>
  </si>
  <si>
    <t>星期天的教室橋梁故事套書(共4冊)</t>
  </si>
  <si>
    <t>少年讀歷史(全套4冊)</t>
  </si>
  <si>
    <t>好好說話，到哪都是人氣王！</t>
  </si>
  <si>
    <t>再見木瓜樹(新版)</t>
  </si>
  <si>
    <t>少年讀西遊記：齊天大聖孫悟空斬妖除魔取真經(全套3冊)</t>
  </si>
  <si>
    <t>第十四條金魚(新版)</t>
  </si>
  <si>
    <t>科學起步走：我的身體我知道</t>
  </si>
  <si>
    <t>魔術師的接班人(兩冊不分售)</t>
  </si>
  <si>
    <t>工作達人1：最逼真的現場大體驗</t>
  </si>
  <si>
    <t>工作達人2：最逼真的現場大體驗</t>
  </si>
  <si>
    <t>工作達人3：最逼真的現場大體驗</t>
  </si>
  <si>
    <t>工作達人4：最逼真的現場大體驗</t>
  </si>
  <si>
    <t>少年讀論語1：孔門弟子不簡單</t>
  </si>
  <si>
    <t>少年讀論語2：跟著孔子腳步走</t>
  </si>
  <si>
    <t>少年讀論語3：孔子都在想什麼？</t>
  </si>
  <si>
    <t>狐狸偵探傑克1：尋找黃金雞</t>
  </si>
  <si>
    <t>狐狸偵探傑克2：三隻小豬和工地幽靈</t>
  </si>
  <si>
    <t>狐狸偵探傑克3：吹牛男爵的幻想帽</t>
  </si>
  <si>
    <t>狐狸偵探傑克(全套3冊)</t>
  </si>
  <si>
    <t>星期天的園遊會</t>
  </si>
  <si>
    <t>星期天的校長室</t>
  </si>
  <si>
    <t>超級創客任務1：勇闖生態系(中英雙語)</t>
  </si>
  <si>
    <t>超級創客任務2：神祕腦科學(中英雙語)</t>
  </si>
  <si>
    <t>超級創客任務3：聲波大震撼(中英雙語)</t>
  </si>
  <si>
    <t>超級創客任務1~3</t>
  </si>
  <si>
    <t>葛瑞的囧日記18：上學沒帶腦</t>
  </si>
  <si>
    <t>公車來了(二版)</t>
  </si>
  <si>
    <t>世界少年文學必讀經典60圓桌武士</t>
  </si>
  <si>
    <t>恐龍快遞公司</t>
  </si>
  <si>
    <t>灰狼有用商店（二版）</t>
  </si>
  <si>
    <t>神奇的工程車(二版)</t>
  </si>
  <si>
    <t>福澤由美子之森林繪本系列(3冊)</t>
  </si>
  <si>
    <t>亞森o羅蘋傳奇之羅蘋的大失敗</t>
  </si>
  <si>
    <t>凱琪的包裹(二版)</t>
  </si>
  <si>
    <t>親愛的恐龍(二版)</t>
  </si>
  <si>
    <t>果園裡的美味大餐(二版)</t>
  </si>
  <si>
    <t>世界少年文學必讀經典60國王與我</t>
  </si>
  <si>
    <t>芒狗狗不想睡覺的探險</t>
  </si>
  <si>
    <t>芒狗狗這樣不好玩</t>
  </si>
  <si>
    <t>找一找，芒狗狗在哪裡？3：台灣大秘寶</t>
  </si>
  <si>
    <t>芒狗狗財商系列二儲蓄篇賺錢好累啊</t>
  </si>
  <si>
    <t>芒狗狗財商系列三資源分配篇我全部都想要！</t>
  </si>
  <si>
    <t>芒狗狗財商系列一交易篇沒錢真麻煩</t>
  </si>
  <si>
    <t>嘰哩咕嚕話三國套書(一套4本)(特價不再折)</t>
  </si>
  <si>
    <t>康軒(童)</t>
  </si>
  <si>
    <t>經典文學：綠野仙蹤</t>
  </si>
  <si>
    <t>經典文學：森林王子</t>
  </si>
  <si>
    <t>經典文學：湯姆歷險記</t>
  </si>
  <si>
    <t>王小斌，怎麼又是你1：校園奇想篇</t>
  </si>
  <si>
    <t>王小斌，怎麼又是你2：生活怪談篇</t>
  </si>
  <si>
    <t>跟紅豆妮綠豆兵學詞語2</t>
  </si>
  <si>
    <t>跟紅豆妮綠豆兵學詞語3</t>
  </si>
  <si>
    <t>情緒學習繪本：貓咪家的失望大餐</t>
  </si>
  <si>
    <t>情緒學習繪本：露露好害怕</t>
  </si>
  <si>
    <t>情緒學習繪本：最勇敢的大牙</t>
  </si>
  <si>
    <t>情緒學習繪本：自私浣熊的洗洗店</t>
  </si>
  <si>
    <t>情緒學習繪本：小勇的自信丸</t>
  </si>
  <si>
    <t>王小斌，怎麼又是你套書(一套2本)(特價不再折)</t>
  </si>
  <si>
    <t>超前特攻隊：動物求生爭奪戰</t>
  </si>
  <si>
    <t>問問Why博士套書(一套4本)(特價不再折)</t>
  </si>
  <si>
    <t>愛的故事‧知識繪本14：紅毛猩猩去上學</t>
  </si>
  <si>
    <t>愛的故事‧知識繪本15：老虎的守護者</t>
  </si>
  <si>
    <t>搞笑古人說歷史：中國篇(上)</t>
  </si>
  <si>
    <t>搞笑古人說歷史：中國篇(下)</t>
  </si>
  <si>
    <t>出發！航向七大洲</t>
  </si>
  <si>
    <t>斑馬故事系列：動物醫院</t>
  </si>
  <si>
    <t>阿媽的新女兒</t>
  </si>
  <si>
    <t>另類解題破解會考</t>
  </si>
  <si>
    <t>經典文學：辛巴達奇航記</t>
  </si>
  <si>
    <t>專心慢慢走，快快到</t>
  </si>
  <si>
    <t>奧林(童)</t>
  </si>
  <si>
    <t>在黑暗中等待光亮</t>
  </si>
  <si>
    <t>翅膀</t>
  </si>
  <si>
    <t>帶書去找朋友的熊</t>
  </si>
  <si>
    <t>這朵花的顏色，是誰說了算？</t>
  </si>
  <si>
    <t>你看見的是平凡還是驚喜？</t>
  </si>
  <si>
    <t>最好的一場比賽：榮耀媽媽</t>
  </si>
  <si>
    <t>這是誰的錯？</t>
  </si>
  <si>
    <t>偷別人微笑的小偷</t>
  </si>
  <si>
    <t>愛嘲笑別人的鸚鵡</t>
  </si>
  <si>
    <t>獨處很好，有朋友分享也不錯</t>
  </si>
  <si>
    <t>家庭代工的滋味</t>
  </si>
  <si>
    <t>蔚藍文化(童)</t>
  </si>
  <si>
    <t>救火啦！阿蒲的超級任務</t>
  </si>
  <si>
    <t>大吼大叫的企鵝媽媽(10萬冊暢銷紀念版，珍藏作者臺灣獨家簽名繪)</t>
  </si>
  <si>
    <t>親子天下(童)</t>
  </si>
  <si>
    <t>煩惱的酒精燈君與超有事的實驗教室</t>
  </si>
  <si>
    <t>博物館偵探骨爾摩斯3：深夜的鬧鬼名畫</t>
  </si>
  <si>
    <t>神奇柑仔店1：帶來幸福的錢天堂(臺灣獨家限定特裝版)</t>
  </si>
  <si>
    <t>遇見世界古文明：歡迎光臨古馬雅</t>
  </si>
  <si>
    <t>君偉上小學1：一年級鮮事多(30週年暢銷紀念版)</t>
  </si>
  <si>
    <t>君偉上小學2：二年級問題多(30週年暢銷紀念版)</t>
  </si>
  <si>
    <t>君偉上小學3：三年級花樣多(30週年暢銷紀念版)</t>
  </si>
  <si>
    <t>君偉上小學4：四年級煩惱多(30週年暢銷紀念版)</t>
  </si>
  <si>
    <t>君偉上小學5：五年級意見多(30週年暢銷紀念版)</t>
  </si>
  <si>
    <t>君偉上小學6：六年級怪事多(30週年暢銷紀念版)</t>
  </si>
  <si>
    <t>世界是怎麼改變的?歷史來解答</t>
  </si>
  <si>
    <t>字的傳奇套書(共5冊，搭配閱讀教育推手林怡辰老師精心設計的「漢字遊戲本」)</t>
  </si>
  <si>
    <t>我會，我會，尼尼都會！</t>
  </si>
  <si>
    <t>不要，不要，尼尼都不要！</t>
  </si>
  <si>
    <t>幸福孩子的7個好習慣套書(與成功有約繪本版，共7冊)</t>
  </si>
  <si>
    <t>買嘛，買嘛，買給尼尼！</t>
  </si>
  <si>
    <t>災難來了我有準備！</t>
  </si>
  <si>
    <t>危險來了我會自保！</t>
  </si>
  <si>
    <t>出發吧！鼴鼠號小火車</t>
  </si>
  <si>
    <t>泡泡精靈1-4套組(首批限量贈寫作牌卡遊戲＋筆記本)</t>
  </si>
  <si>
    <t>怪奇漢方桃印1~4套書(共四冊)</t>
  </si>
  <si>
    <t>【怪傑佐羅力】1-10集套書加贈佐羅力Z鑰匙圈</t>
  </si>
  <si>
    <t>佳佳的妹妹生病了(林明子跨世代經典4)</t>
  </si>
  <si>
    <t>帶我去嘛！(林明子跨世代經典5)</t>
  </si>
  <si>
    <t>佳佳的妹妹不見了(林明子跨世代經典3)</t>
  </si>
  <si>
    <t>今天是什麼日子？(林明子跨世代經典2)</t>
  </si>
  <si>
    <t>Let’sGo！自然探索任務</t>
  </si>
  <si>
    <t>機器人宅急便1+2套書(獨家限量贈送「想把勇氣寄給你」暖心小卡，共3款)</t>
  </si>
  <si>
    <t>機器人宅急便2：能寄勇氣嗎？</t>
  </si>
  <si>
    <t>童年的點點滴滴林明子經典繪本集</t>
  </si>
  <si>
    <t>再等一下下！【台灣專屬！作者簽繪珍藏版】</t>
  </si>
  <si>
    <t>奇蹟男孩-暢銷十周年增訂版(首刷贈印簽金句藏書票)</t>
  </si>
  <si>
    <t>奇異男孩(作者印簽扉頁限量珍藏版)</t>
  </si>
  <si>
    <t>波波麗珍奶店1：貓熊外送007</t>
  </si>
  <si>
    <t>小行星遊戲書1：數數大挑戰</t>
  </si>
  <si>
    <t>小行星遊戲書2：推理大挑戰</t>
  </si>
  <si>
    <t>想到什麼畫什麼—小行星創意塗鴉套組(附小行星色彩派對蠟筆12色)</t>
  </si>
  <si>
    <t>山雨小學1(首刷版贈數字大冒險遊戲盤)</t>
  </si>
  <si>
    <t>賴馬的MINI異想世界(經典EQ繪本迷你版+迷你劇場組)</t>
  </si>
  <si>
    <t>貝蒂好想好想吃香蕉(10萬冊暢銷紀念版)</t>
  </si>
  <si>
    <t>貝蒂不想不想去睡覺(10萬冊暢銷紀念版)</t>
  </si>
  <si>
    <t>黑貓魯道夫1：魯道夫與可多樂(暢銷百萬國民童書上市10週年紀念版)</t>
  </si>
  <si>
    <t>黑貓魯道夫2：魯道夫．一個人的旅行(暢銷百萬國民童書上市10週年紀念版)</t>
  </si>
  <si>
    <t>黑貓魯道夫3：魯道夫與來來去去的朋友(暢銷百萬國民童書上市10週年紀念版)</t>
  </si>
  <si>
    <t>黑貓魯道夫5：魯道夫與米克斯</t>
  </si>
  <si>
    <t>黑貓魯道夫1-5套書(首刷加贈限量姓名貼紙)</t>
  </si>
  <si>
    <t>黑貓魯道夫4:魯道夫與白雪公主(暢銷百萬國民童書上市10週年紀念版)</t>
  </si>
  <si>
    <t>歡樂成雙小火龍繪本套組(書＋CD)首刷版贈【作繪者簽繪祝福明信片(一套兩款)】</t>
  </si>
  <si>
    <t>Kuroro地球觀察報告1+2套書(首刷贈「超有梗貓奴貼紙」)</t>
  </si>
  <si>
    <t>威利在哪裡？博物館大揭祕：成雙不成對</t>
  </si>
  <si>
    <t>生命教育親情繪本套組：《雲上的阿里》＋《象爸的背影》暢銷紀念版(首刷贈金句書籤)</t>
  </si>
  <si>
    <t>象爸的背影(全新修復版)</t>
  </si>
  <si>
    <t>小象的雨中散步(新版)</t>
  </si>
  <si>
    <t>最有梗的科學法則：加賀君與他的科學定律小伙伴</t>
  </si>
  <si>
    <t>【可能小學的西洋文明任務Ⅱ】套書(共4冊)</t>
  </si>
  <si>
    <t>【可能小學的西洋文明任務Ⅱ】2綁架米開朗基羅</t>
  </si>
  <si>
    <t>【可能小學的西洋文明任務Ⅱ】1航海王大冒險</t>
  </si>
  <si>
    <t>【可能小學的西洋文明任務Ⅱ】3拯救路易十六</t>
  </si>
  <si>
    <t>【可能小學的西洋文明任務Ⅱ】4追殺史蒂文生</t>
  </si>
  <si>
    <t>晨讀10分鐘：堅持夢想我前進(附閱讀素養題本)</t>
  </si>
  <si>
    <t>奇想三十六計套書(共3冊)</t>
  </si>
  <si>
    <t>黑白神醫大麥町系列(雙書首刷附神醫特製贈品)</t>
  </si>
  <si>
    <t>黑白神醫大麥町2：老醫神駕到</t>
  </si>
  <si>
    <t>怪傑佐羅力系列套書(1-63冊）</t>
  </si>
  <si>
    <t>小行星遊戲書3：迷宮大挑戰</t>
  </si>
  <si>
    <t>神奇柑仔店13-16套書(共4冊)</t>
  </si>
  <si>
    <t>阿達叔叔的藝術與生活繪本全輯(共4冊)【首刷贈限量作者金句祝福手感信籤x4】</t>
  </si>
  <si>
    <t>可可的新舊衣(藝術與生活繪本3)</t>
  </si>
  <si>
    <t>跨越極地山海間－首刷附作者印簽金句扉頁</t>
  </si>
  <si>
    <t>【小行星點讀系列】小行星MiniGift—寶貝成長任務</t>
  </si>
  <si>
    <t>小行星點讀筆2.0</t>
  </si>
  <si>
    <t>【小行星點讀系列】吳敏蘭陪小孩聽英文童話(2書+2手冊)</t>
  </si>
  <si>
    <t>【小行星點讀系列】唱兒歌學注音(共兩冊)</t>
  </si>
  <si>
    <t>【小行星點讀系列】聽故事玩語文(共四冊)</t>
  </si>
  <si>
    <t>丁小飛校園日記1-5套書(首刷加贈限量日記本)</t>
  </si>
  <si>
    <t>丁小飛校園日記5：我要成為YouTuber</t>
  </si>
  <si>
    <t>丁小飛校園日記1：時光膠囊的祕密(十週年紀念版)</t>
  </si>
  <si>
    <t>丁小飛校園日記2：誰是最佳小隊長(十週年紀念版)</t>
  </si>
  <si>
    <t>丁小飛校園日記3：副班長爭奪戰(十週年紀念版)</t>
  </si>
  <si>
    <t>丁小飛校園日記4：聰明眼鏡(十週年紀念版)</t>
  </si>
  <si>
    <t>科學不思議7：巧克力身世之謎(限量加贈Dough動手玩甜點DIY折價券)</t>
  </si>
  <si>
    <t>美麗新世界：熊啊</t>
  </si>
  <si>
    <t>美麗新世界：貝雷的新衣</t>
  </si>
  <si>
    <t>窗邊的小荳荳【電影書腰版】</t>
  </si>
  <si>
    <t>【小行星點讀系列】吳敏蘭給孩子的英文童謠精選</t>
  </si>
  <si>
    <t>虎菇鍋</t>
  </si>
  <si>
    <t>魔法十年屋5+6套書(附贈十年屋限量珍藏雙面海報)</t>
  </si>
  <si>
    <t>丸家小博士：國小版2.0</t>
  </si>
  <si>
    <t>優品(童)</t>
  </si>
  <si>
    <t>小狐狸與熊寶2：我會陪在你後面</t>
  </si>
  <si>
    <t>經典文學：格列佛遊記</t>
  </si>
  <si>
    <t>經典文學：動物農莊</t>
  </si>
  <si>
    <t>爸爸的破酥包ซาลาเปาของพ่อ</t>
  </si>
  <si>
    <t>斑馬線(童)</t>
  </si>
  <si>
    <t>學著站在別人的立場想一想啊！</t>
  </si>
  <si>
    <t>老鼠阿灰的煩惱（二版)</t>
  </si>
  <si>
    <t>陳可卉</t>
  </si>
  <si>
    <t>愛生氣的小王子（三版）</t>
  </si>
  <si>
    <t>#51甜甜圈公主（二版）($160)</t>
  </si>
  <si>
    <t>#61太陽公公的獨輪車（二版）($160)</t>
  </si>
  <si>
    <t>帶象爺爺回家（二版）</t>
  </si>
  <si>
    <t>多娜</t>
  </si>
  <si>
    <t>#71不要走太遠喔！（二版）($160)</t>
  </si>
  <si>
    <t>廖小羽</t>
  </si>
  <si>
    <t>#73愛喝飲料的拉拉薩國（二版）($160)</t>
  </si>
  <si>
    <t>欣欣</t>
  </si>
  <si>
    <t>#84快樂的祕密(二版)</t>
  </si>
  <si>
    <t>#85香香公主魔法鞋(二版)($160)</t>
  </si>
  <si>
    <t>王美慧</t>
  </si>
  <si>
    <t>#87黏不拉嘰王子（二版）($160)</t>
  </si>
  <si>
    <t>徐瑞蓮</t>
  </si>
  <si>
    <t>M02神奇橡皮擦(二版)</t>
  </si>
  <si>
    <t>胡椒鹽</t>
  </si>
  <si>
    <t>N11都是因為老山妖</t>
  </si>
  <si>
    <t>AC03用鼓聲圓夢的男孩</t>
  </si>
  <si>
    <t>王洛夫</t>
  </si>
  <si>
    <t>(二版)AC02爸爸放暑假</t>
  </si>
  <si>
    <t>AG06古靈精怪：狐說</t>
  </si>
  <si>
    <t>陳碏</t>
  </si>
  <si>
    <t>古靈精怪‧輯一(全套5冊)</t>
  </si>
  <si>
    <t>AS14意外的守護神</t>
  </si>
  <si>
    <t>曾若怡</t>
  </si>
  <si>
    <t>AS15怪老頭的玻璃心</t>
  </si>
  <si>
    <t>BD02山間小學</t>
  </si>
  <si>
    <t>欣雨</t>
  </si>
  <si>
    <t>CA01小魔鬼遇上豬隊友1：魔鬼新生闖江湖</t>
  </si>
  <si>
    <t>黃文輝</t>
  </si>
  <si>
    <t>CA02小魔鬼遇上豬隊友2：神祕敵人大搜查</t>
  </si>
  <si>
    <t>九歌少兒書房第73輯</t>
  </si>
  <si>
    <t>九歌(健行)</t>
  </si>
  <si>
    <t>九歌少兒書房第74輯</t>
  </si>
  <si>
    <t>#268我和小豬撲滿的存錢日記(新版)</t>
  </si>
  <si>
    <t>台北捷運冒險記</t>
  </si>
  <si>
    <t>#297蜂男孩</t>
  </si>
  <si>
    <t>#571我不是怪咖（增訂新版）</t>
  </si>
  <si>
    <t>一隻有教養的狼（二版）</t>
  </si>
  <si>
    <t>三之三◎</t>
  </si>
  <si>
    <t>貝琪‧布魯姆</t>
  </si>
  <si>
    <t>一根羽毛也不能動(二版)</t>
  </si>
  <si>
    <t>愛瑞卡.席佛曼</t>
  </si>
  <si>
    <t>孩子下課後的家-跨世代父母的神隊友</t>
  </si>
  <si>
    <t>吳文宗</t>
  </si>
  <si>
    <t>烏雲先生（二版）</t>
  </si>
  <si>
    <t>安娜˙華克</t>
  </si>
  <si>
    <t>大野狼，你在怕什麼？（二版）</t>
  </si>
  <si>
    <t>約翰．肯德</t>
  </si>
  <si>
    <t>&lt;64&gt;人工智慧大冒險1</t>
  </si>
  <si>
    <t>&lt;65&gt;人工智慧大冒險2</t>
  </si>
  <si>
    <t>寫給小學生看的AI課：看故事，輕鬆搞懂AI人工智慧</t>
  </si>
  <si>
    <t>愛現小學趣味發明史3：從獸皮到衣服的發明</t>
  </si>
  <si>
    <t>天才麵包理髮師07：老鼠來了怎麼辦</t>
  </si>
  <si>
    <t>MonstwrStudio</t>
  </si>
  <si>
    <t>天才麵包理髮師8：戀愛大作戰</t>
  </si>
  <si>
    <t>妖怪大廈１：壹樓的神氣馬桶怪</t>
  </si>
  <si>
    <t>*套書*天才麵包理髮師套書5＋6：烘焙鎮的祕密＋青澀的回憶（共2</t>
  </si>
  <si>
    <t>*套書*天才麵包理髮師套書7＋8：老鼠來了＋戀愛大作戰（共2冊）</t>
  </si>
  <si>
    <t>小雀幸品格童話4：泡菜小妹與豬肉弟弟</t>
  </si>
  <si>
    <t>小雀幸品格童話5：神奇的魔法烤箱</t>
  </si>
  <si>
    <t>小雀幸品格童話6：文具三天使</t>
  </si>
  <si>
    <t>小雀幸品格童話套書第二輯(共3冊)（加贈小雀幸便條紙）</t>
  </si>
  <si>
    <t>1分鐘讀完逆思考推理故事3：意想不到的結果</t>
  </si>
  <si>
    <t>1分鐘讀完逆思考推理故事4：聰明反被聰明誤</t>
  </si>
  <si>
    <t>妖怪小學生1：學校裡有妖怪？</t>
  </si>
  <si>
    <t>石崎洋司</t>
  </si>
  <si>
    <t>妖怪小學生2:是誰在說謊?</t>
  </si>
  <si>
    <t>妖怪小學生3：鬼屋逃生遊戲</t>
  </si>
  <si>
    <t>*套書*1分鐘讀完逆思考推理故事套書（1～4集）</t>
  </si>
  <si>
    <t>單字冒險王3：英語字根從小學，英文單字忘不了！</t>
  </si>
  <si>
    <t>姜聲泰</t>
  </si>
  <si>
    <t>單字冒險王4：英語字根從小學，英文單字忘不了！</t>
  </si>
  <si>
    <t>封神演義（上／下冊不分售）</t>
  </si>
  <si>
    <t>蔡惠月</t>
  </si>
  <si>
    <t>*套書*水滸傳（上／下冊不分售）</t>
  </si>
  <si>
    <t>原著／施耐庵</t>
  </si>
  <si>
    <t>歷史航海王1：大航海時代</t>
  </si>
  <si>
    <t>柳大永</t>
  </si>
  <si>
    <t>歷史航海王2：世仇之國</t>
  </si>
  <si>
    <t>理財小高手出任務2:富人的秘密</t>
  </si>
  <si>
    <t>藝英</t>
  </si>
  <si>
    <t>-14-叩叩城門開3:偷天換日通鬼神【晨讀十分鐘成語新童話】</t>
  </si>
  <si>
    <t>陳彥?</t>
  </si>
  <si>
    <t>作文力1（初階）：打好寫作基礎的情境引導寫作法</t>
  </si>
  <si>
    <t>木通口裕一</t>
  </si>
  <si>
    <t>作文力2（中階）：有效應用寫作架構的情境引導寫作法</t>
  </si>
  <si>
    <t>作文力3（高階）：提高作文分數的獨門祕訣</t>
  </si>
  <si>
    <t>【野外生物觀察漫畫】蟲蟲博士3：節肢動物</t>
  </si>
  <si>
    <t>朴松二文</t>
  </si>
  <si>
    <t>【野外生物觀察漫畫】蟲蟲博士4：海洋動物</t>
  </si>
  <si>
    <t>Egg&amp;Bugs原創</t>
  </si>
  <si>
    <t>蟲蟲博士的觀察報告2（附85張生物圖鑑貼紙）</t>
  </si>
  <si>
    <t>Egg&amp;Bugs原創／朴松二</t>
  </si>
  <si>
    <t>楓之谷大冒險36：地獄水仙花</t>
  </si>
  <si>
    <t>楓之谷大冒險37：米納爾森林</t>
  </si>
  <si>
    <t>楓之谷大冒險38：翼龍峽谷</t>
  </si>
  <si>
    <t>(膠膜)*套書*楓之谷大冒險第9輯#第33-36冊</t>
  </si>
  <si>
    <t>楓之谷數學神偷22：神之手</t>
  </si>
  <si>
    <t>楓之谷數學神偷23:間諜的間諜</t>
  </si>
  <si>
    <t>科學發明王36：降噪的發明</t>
  </si>
  <si>
    <t>Gomdorico</t>
  </si>
  <si>
    <t>*套書*科學發明王第9輯#33-#36</t>
  </si>
  <si>
    <t>讀懂世界的知識3：世界大戰</t>
  </si>
  <si>
    <t>讀懂世界的知識4：消費與銷售</t>
  </si>
  <si>
    <t>蔡社長；馬凱馬凱</t>
  </si>
  <si>
    <t>跑跑薑餅人城市大逃亡15：東京</t>
  </si>
  <si>
    <t>跑跑薑餅人城市大逃亡16：莫斯科</t>
  </si>
  <si>
    <t>*套書*跑跑薑餅人城市大逃亡套書第3輯（11-15）</t>
  </si>
  <si>
    <t>薑餅人王國語文英雄榜5：朝聖者之路（下）</t>
  </si>
  <si>
    <t>金強賢</t>
  </si>
  <si>
    <t>薑餅人王國語文英雄榜6：勇闖英雄關（上）</t>
  </si>
  <si>
    <t>薑餅人王國理財學校5：現金與信用卡</t>
  </si>
  <si>
    <t>金彥庭</t>
  </si>
  <si>
    <t>薑餅人王國理財學校6：儲蓄與破產</t>
  </si>
  <si>
    <t>薑餅人王國理財學校套書【第一輯】（第1～5冊）</t>
  </si>
  <si>
    <t>日日奇想：吉竹伸介的腦力激盪小劇場（附贈「突發奇想藏書卡」）</t>
  </si>
  <si>
    <t>普通兄妹的搞笑對決04</t>
  </si>
  <si>
    <t>白暖圖</t>
  </si>
  <si>
    <t>普通兄妹的搞笑對決05</t>
  </si>
  <si>
    <t>普通兄妹的密室逃脫任務02</t>
  </si>
  <si>
    <t>金彥廷</t>
  </si>
  <si>
    <t>小學生的小妖怪：睡過頭時鐘</t>
  </si>
  <si>
    <t>大都會的小妖怪：幽靈鐵塔</t>
  </si>
  <si>
    <t>四季的小妖怪：南瓜小女孩</t>
  </si>
  <si>
    <t>公園裡的小妖怪2：人臉獨角仙</t>
  </si>
  <si>
    <t>家裡的小妖怪3：妖怪電視</t>
  </si>
  <si>
    <t>*套書*小妖怪系列套書【第四輯】：校外教學、都市傳說1+2(共五冊</t>
  </si>
  <si>
    <t>*套書*醫院＆公園＆家裡的小妖怪限量3冊套書（加贈小妖怪壓克力?</t>
  </si>
  <si>
    <t>請問我現在到底在哪裡？</t>
  </si>
  <si>
    <t>超天才！繪本套書（蛋糕不放草莓＋貓熊沒有黑眼圈)</t>
  </si>
  <si>
    <t>大野耕平</t>
  </si>
  <si>
    <t>科學柯南新聞直播室5：世足賽</t>
  </si>
  <si>
    <t>希臘羅馬神話漫畫21：海克力士的誕生</t>
  </si>
  <si>
    <t>希臘羅馬神話漫畫22：海克力士的十二道任務</t>
  </si>
  <si>
    <t>希臘羅馬神話漫畫23：巨神族的逆襲</t>
  </si>
  <si>
    <t>希臘羅馬神話漫畫24：海克力士最後的遠征</t>
  </si>
  <si>
    <t>神祕事件科學調查團1：森林中的鬼手指（加贈「巨大鬼手指書籤」?</t>
  </si>
  <si>
    <t>天才圍棋王1：神之代理人</t>
  </si>
  <si>
    <t>天才圍棋王2：逆天神復活</t>
  </si>
  <si>
    <t>超好懂！希臘羅馬神話讀本5：星座的故事</t>
  </si>
  <si>
    <t>崔雪熙</t>
  </si>
  <si>
    <t>吸血鬼女孩愛蜜莉5：洞穴派對</t>
  </si>
  <si>
    <t>勞拉˙艾倫˙安德森</t>
  </si>
  <si>
    <t>吸血鬼女孩愛蜜莉6：淘氣獨角貓</t>
  </si>
  <si>
    <t>勞拉·艾倫·安德森</t>
  </si>
  <si>
    <t>超天才！如果蛋糕上不放草莓（加贈「無限可能摺紙蛋糕」）</t>
  </si>
  <si>
    <t>超天才！如果貓熊沒有黑眼圈（加贈「彩繪大師貓熊秀」）</t>
  </si>
  <si>
    <t>大危機百科1</t>
  </si>
  <si>
    <t>鈴木典丈</t>
  </si>
  <si>
    <t>C070紀實漫畫轉生術《來自清水的孩子》出版歷程與腳本創作策略?</t>
  </si>
  <si>
    <t>玉山社(星月)</t>
  </si>
  <si>
    <t>游珮芸</t>
  </si>
  <si>
    <t>P098雞卵糕仔雲</t>
  </si>
  <si>
    <t>潘家欣</t>
  </si>
  <si>
    <t>P106走出霧之森</t>
  </si>
  <si>
    <t>蔡旻螢</t>
  </si>
  <si>
    <t>P107吳園的主人</t>
  </si>
  <si>
    <t>Ballboss</t>
  </si>
  <si>
    <t>C069穿梭虛構與真實的寫繪</t>
  </si>
  <si>
    <t>多人(見備註)</t>
  </si>
  <si>
    <t>Mini&amp;MaxGN#29鵝兄鵝弟</t>
  </si>
  <si>
    <t>巴特．慕亞特（BartMoeyart）</t>
  </si>
  <si>
    <t>PKN001A工藤紀子低年級橋梁書:加利達大冒險(全3冊)(附學習單)</t>
  </si>
  <si>
    <t>天衛(小魯)</t>
  </si>
  <si>
    <t>ABP118N電車來囉!(二版)</t>
  </si>
  <si>
    <t>ABP145蔬果說你好</t>
  </si>
  <si>
    <t>ABP146蔬果說早安</t>
  </si>
  <si>
    <t>ABP147小螞蟻和大西瓜</t>
  </si>
  <si>
    <t>田村淺</t>
  </si>
  <si>
    <t>ABP148你要上車嗎？</t>
  </si>
  <si>
    <t>PBP031A工藤紀子繪本集：小企鵝歡樂旅程(二版)</t>
  </si>
  <si>
    <t>ACP014N艾瑪˙媽媽(二版)</t>
  </si>
  <si>
    <t>AKP028N搭飛機去旅行(二版)</t>
  </si>
  <si>
    <t>皮耶．溫德斯</t>
  </si>
  <si>
    <t>AMP002R小熊貝魯和小蟲達達：美味的小屋(三版)</t>
  </si>
  <si>
    <t>AOP055N天空的衣服(二版)</t>
  </si>
  <si>
    <t>謝武彰</t>
  </si>
  <si>
    <t>AOP205十二小守護過新年--我是鯉小龍</t>
  </si>
  <si>
    <t>陳沛慈</t>
  </si>
  <si>
    <t>AOP002R愛蓋章的國王(三版)</t>
  </si>
  <si>
    <t>許書寧</t>
  </si>
  <si>
    <t>AGR007第一次露營(二版)</t>
  </si>
  <si>
    <t>陳愫儀</t>
  </si>
  <si>
    <t>AGR008第一次招待客人(三版)</t>
  </si>
  <si>
    <t>李惠絨</t>
  </si>
  <si>
    <t>AHL021帶來幸福的酢漿草(三版)</t>
  </si>
  <si>
    <t>仁科幸子</t>
  </si>
  <si>
    <t>APT98R我有兩個家(三版)</t>
  </si>
  <si>
    <t>瑪麗安.德.史梅特</t>
  </si>
  <si>
    <t>AKN101加利達大冒險1：海盜船(四版)</t>
  </si>
  <si>
    <t>AMP024加利達大冒險2：森林裡的怪物</t>
  </si>
  <si>
    <t>AMP025加利達大冒險3：魔法水果糖</t>
  </si>
  <si>
    <t>APW129冬眠旅館：祝您好眠!</t>
  </si>
  <si>
    <t>龜岡亞希子</t>
  </si>
  <si>
    <t>BHN006N落鼻祖師(四版)</t>
  </si>
  <si>
    <t>余遠炫</t>
  </si>
  <si>
    <t>BNP017R童話莊子2：無敵大劍客(三版)</t>
  </si>
  <si>
    <t>BOF007聽說，那山有仙石：孫悟空前傳</t>
  </si>
  <si>
    <t>陳曼玲</t>
  </si>
  <si>
    <t>BOF008水上印石:書道少年的修練旅程</t>
  </si>
  <si>
    <t>黃?妙</t>
  </si>
  <si>
    <t>BOF009離人</t>
  </si>
  <si>
    <t>蔡宜榕</t>
  </si>
  <si>
    <t>BSP878最後一位說書人</t>
  </si>
  <si>
    <t>唐娜.芭芭.希格拉</t>
  </si>
  <si>
    <t>BSP879紅色羊齒草的故鄉(六十週年全新中譯本)</t>
  </si>
  <si>
    <t>威爾森.羅斯</t>
  </si>
  <si>
    <t>BSP547R永遠的狄家（三版）</t>
  </si>
  <si>
    <t>奈特莉．芭比特</t>
  </si>
  <si>
    <t>PYY003A歪歪小學:路易斯．薩奇爾經典校園故事(四冊合售)</t>
  </si>
  <si>
    <t>BYY001R歪歪小學的荒誕故事(三版)</t>
  </si>
  <si>
    <t>PLI002A大人小孩都愛!生活圖鑑繪本集</t>
  </si>
  <si>
    <t>大森裕子.五十嵐美和子</t>
  </si>
  <si>
    <t>PLI003A鹹甜都美味！－生活圖鑑繪本集</t>
  </si>
  <si>
    <t>大森裕子</t>
  </si>
  <si>
    <t>PET042A岩井俊雄超人氣迷你版繪本集(共5冊)</t>
  </si>
  <si>
    <t>BKM001N李潼童話-水柳村的抱抱樹(四版)</t>
  </si>
  <si>
    <t>AHL018夢銀行:時光寶盒</t>
  </si>
  <si>
    <t>akikondo</t>
  </si>
  <si>
    <t>ALF013獅子該理髮啦</t>
  </si>
  <si>
    <t>任惠元</t>
  </si>
  <si>
    <t>ALF019好好吃，謝謝！(三版)</t>
  </si>
  <si>
    <t>BDA006小醫師復仇者聯盟06:過敏性疾病，找到真正的原因！</t>
  </si>
  <si>
    <t>BDA007小醫師復仇者聯盟07:泌尿系統疾病，調整情緒吧!</t>
  </si>
  <si>
    <t>趙勝衍</t>
  </si>
  <si>
    <t>ATB002和爸爸去散步</t>
  </si>
  <si>
    <t>李苑芳</t>
  </si>
  <si>
    <t>AKS001撲通撲通便利店</t>
  </si>
  <si>
    <t>金永鎮</t>
  </si>
  <si>
    <t>AKS102冷吱吱便利店</t>
  </si>
  <si>
    <t>AKS004我是青花菜，我也想被愛</t>
  </si>
  <si>
    <t>姜慶昊</t>
  </si>
  <si>
    <t>ATM301你看起來好像很好吃(二版)</t>
  </si>
  <si>
    <t>ATM313星星閃閃發光</t>
  </si>
  <si>
    <t>ATM314再見了，很好吃！－你看起來好像很好吃第2彈</t>
  </si>
  <si>
    <t>ATM405陽光小綠來加油</t>
  </si>
  <si>
    <t>PAE001A跟著動物去探險：海陸空大探索</t>
  </si>
  <si>
    <t>雪倫．任塔</t>
  </si>
  <si>
    <t>ABP098N小企鵝搭火車(二版)</t>
  </si>
  <si>
    <t>ABP099N小企鵝搭郵輪(二版)</t>
  </si>
  <si>
    <t>ABP107N小企鵝搭飛機(二版)</t>
  </si>
  <si>
    <t>ABP108N小企鵝搭巴士(二版)</t>
  </si>
  <si>
    <t>#37凱特的超能力</t>
  </si>
  <si>
    <t>安東‧杜勒</t>
  </si>
  <si>
    <t>(新版)豬先生和他的小小好朋友</t>
  </si>
  <si>
    <t>艾力克斯‧拉提蒙</t>
  </si>
  <si>
    <t>(新版)菲力的17種情緒</t>
  </si>
  <si>
    <t>迪迪耶‧李維</t>
  </si>
  <si>
    <t>戰爭，不是我的遊戲</t>
  </si>
  <si>
    <t>艾立克．巴圖</t>
  </si>
  <si>
    <t>企鵝體操(二版)</t>
  </si>
  <si>
    <t>齋藤槙</t>
  </si>
  <si>
    <t>獅子與兔子大對決(新版)</t>
  </si>
  <si>
    <t>印度豹大拍賣(新版)</t>
  </si>
  <si>
    <t>高?那生</t>
  </si>
  <si>
    <t>(新版)今天真好</t>
  </si>
  <si>
    <t>理查德‧傑克遜</t>
  </si>
  <si>
    <t>(新版)從鑰匙孔裡偷看</t>
  </si>
  <si>
    <t>漢斯．曼次</t>
  </si>
  <si>
    <t>(新版)警告!不要打開這本書</t>
  </si>
  <si>
    <t>亞當.雷哈普特</t>
  </si>
  <si>
    <t>(新版)企鵝到底會什麼?</t>
  </si>
  <si>
    <t>(新版)通緝！偷書賊兔子洛菲</t>
  </si>
  <si>
    <t>文．圖/愛蜜莉．麥肯錫</t>
  </si>
  <si>
    <t>PF021最小的犛牛要當姊姊了</t>
  </si>
  <si>
    <t>露·弗雷澤</t>
  </si>
  <si>
    <t>PF023我們去公園</t>
  </si>
  <si>
    <t>莎拉‧史特瑞茲柏格</t>
  </si>
  <si>
    <t>PF025熊</t>
  </si>
  <si>
    <t>THEBEAR</t>
  </si>
  <si>
    <t>PF026小心!兔子洛菲和神祕的咬書怪</t>
  </si>
  <si>
    <t>愛蜜莉</t>
  </si>
  <si>
    <t>我（一點也不）無聊</t>
  </si>
  <si>
    <t>元素方城市【迪士尼繪本系列】</t>
  </si>
  <si>
    <t>蜘蛛人與他的神奇朋友們：唷呼！超機動總部！</t>
  </si>
  <si>
    <t>大刺蝟與小刺蝟01：等一下</t>
  </si>
  <si>
    <t>【迪士尼故事派對】艾莎的冰雪救援</t>
  </si>
  <si>
    <t>大刺蝟與小刺蝟2：我不怕</t>
  </si>
  <si>
    <t>布麗塔．泰肯特拉普</t>
  </si>
  <si>
    <t>誰吵醒了威爾森（SDGs閱讀書房）</t>
  </si>
  <si>
    <t>莎拉‧蘿柏茲</t>
  </si>
  <si>
    <t>【迪士尼故事派對】愛麗兒的大海歷險</t>
  </si>
  <si>
    <t>麗茲‧馬歇姆</t>
  </si>
  <si>
    <t>偵探汪爾摩斯1：皇家珠寶案</t>
  </si>
  <si>
    <t>提姆‧柯林斯</t>
  </si>
  <si>
    <t>偵探汪爾摩斯2：法老面具的詛咒</t>
  </si>
  <si>
    <t>*套書*SDGs生態永續繪本（共三冊）</t>
  </si>
  <si>
    <t>大刺蝟與小刺蝟3：我也會</t>
  </si>
  <si>
    <t>*套書*【經典文學漫畫】地心歷險記套書（+凡爾納閱讀別冊）</t>
  </si>
  <si>
    <t>【經典文學漫畫】地心歷險記01</t>
  </si>
  <si>
    <t>【經典文學漫畫】地心歷險記02</t>
  </si>
  <si>
    <t>【經典文學漫畫】地心歷險記03</t>
  </si>
  <si>
    <t>【經典文學漫畫】地心歷險記04</t>
  </si>
  <si>
    <t>【迪士尼故事派對】貝兒的書店奇遇</t>
  </si>
  <si>
    <t>百味小廚神：中元大餐</t>
  </si>
  <si>
    <t>*套書*大刺蝟與小刺蝟系列(全三冊)</t>
  </si>
  <si>
    <t>【迪士尼故事派對】木蘭的祕密計畫</t>
  </si>
  <si>
    <t>泰莎‧羅爾</t>
  </si>
  <si>
    <t>老虎學餐桌禮儀</t>
  </si>
  <si>
    <t>企鵝學公共禮儀</t>
  </si>
  <si>
    <t>無尾熊學善良</t>
  </si>
  <si>
    <t>*套書*品格教育繪本系列(老虎+企鵝+無尾熊共3冊)</t>
  </si>
  <si>
    <t>月亮粉</t>
  </si>
  <si>
    <t>【迪士尼故事派對】梅莉達的王室職責</t>
  </si>
  <si>
    <t>*套書*莫莉老師品格養成系列套書（三冊）</t>
  </si>
  <si>
    <t>查娜‧戴維森</t>
  </si>
  <si>
    <t>莫莉老師的友誼學校</t>
  </si>
  <si>
    <t>蘿拉‧柯奧恩-文</t>
  </si>
  <si>
    <t>BibbidiBobbidi魔法學院03：奧菲莉亞和海底校外教學</t>
  </si>
  <si>
    <t>凱莉‧喬治</t>
  </si>
  <si>
    <t>小企鵝波波品格養成03：憤怒的大島神</t>
  </si>
  <si>
    <t>Lynol;陳櫻慧-作;黃郁菱-繪</t>
  </si>
  <si>
    <t>小企鵝波波品格養成04：閃閃發光的夢想</t>
  </si>
  <si>
    <t>*套書*小企鵝波波品格養成(01-04共四冊,贈掌心布偶吊飾x1)</t>
  </si>
  <si>
    <t>【迪士尼繪本系列】仙履奇緣</t>
  </si>
  <si>
    <t>艾蜜莉亞‧韓森</t>
  </si>
  <si>
    <t>【迪士尼故事派對】莫娜的慶典挑戰</t>
  </si>
  <si>
    <t>蘇姍娜‧法蘭西斯</t>
  </si>
  <si>
    <t>【迪士尼繪本系列】白雪公主</t>
  </si>
  <si>
    <t>【迪士尼繪本系列】星願</t>
  </si>
  <si>
    <t>我為什麼這樣做(情緒管理與人際關係認知繪本5)</t>
  </si>
  <si>
    <t>茉莉‧帕特-作</t>
  </si>
  <si>
    <t>【迪士尼繪本系列】魔髮奇緣</t>
  </si>
  <si>
    <t>布蘭迪．杜赫</t>
  </si>
  <si>
    <t>大小姐小學生3：香娜兒的赴約考驗</t>
  </si>
  <si>
    <t>川之上英子</t>
  </si>
  <si>
    <t>跟著歷史名人去遊歷：不放棄法師玄奘西遊記</t>
  </si>
  <si>
    <t>搶救歷史！時空守護者1：重返古埃及王朝</t>
  </si>
  <si>
    <t>搶救歷史！時空守護者2：勇闖海盜黃金時代</t>
  </si>
  <si>
    <t>半神鈴音丸2：秋日祭典大騷動</t>
  </si>
  <si>
    <t>廣?玲子</t>
  </si>
  <si>
    <t>半神鈴音丸3：迎神使者的試煉</t>
  </si>
  <si>
    <t>半神鈴音丸4：極度危險的驅鬼</t>
  </si>
  <si>
    <t>半神鈴音丸5：滿月夜的神祕事件</t>
  </si>
  <si>
    <t>半神鈴音丸6：妖怪們的大運動會</t>
  </si>
  <si>
    <t>半神鈴音丸7：招財貓的禮物</t>
  </si>
  <si>
    <t>山谷學堂的10日任務</t>
  </si>
  <si>
    <t>李相學</t>
  </si>
  <si>
    <t>雪怪偵探社1：消失的怪物製造機（宛如RPG實境遊戲的互動式推理小</t>
  </si>
  <si>
    <t>加雷思</t>
  </si>
  <si>
    <t>雪怪偵探社2：時間小偷（宛如RPG實境遊戲的互動式推理小說）</t>
  </si>
  <si>
    <t>鐵道偵探大歷險1【英國篇】：高地獵鷹號竊盜案（英國國家圖書獎?</t>
  </si>
  <si>
    <t>*套數*「半神鈴音丸」系列【第2輯】（3&amp;4集,首刷限量贈書籤卡)</t>
  </si>
  <si>
    <t>*套書*「半神鈴音丸」系列【第3輯】(5～7集，共三冊，首刷限量贈</t>
  </si>
  <si>
    <t>*套書*「狼人生存遊戲」系列【第2輯】（6-10集，共五冊，限量加?</t>
  </si>
  <si>
    <t>怦怦！怦怦！聽聽身體的祕密：打開耳朵，探索人體的構造和運作機</t>
  </si>
  <si>
    <t>上臺好好說1：提升自信的發表力</t>
  </si>
  <si>
    <t>學研PLUS</t>
  </si>
  <si>
    <t>上臺好好說2：帶領討論的領導力</t>
  </si>
  <si>
    <t>小兔子的月球之旅：孩子的第一本月球探索繪本</t>
  </si>
  <si>
    <t>縣秀彥</t>
  </si>
  <si>
    <t>繪本工作細胞03強敵登場！流感與食物中毒（首刷限量贈「療癒身心</t>
  </si>
  <si>
    <t xml:space="preserve">原作／清水茜
</t>
  </si>
  <si>
    <t>繪本工作細胞04全面迎戰！新型冠狀病毒（首刷限量贈「所向無敵殺</t>
  </si>
  <si>
    <t>*套書*上臺好好說（全2冊）：1提升自信的發表力+2帶領討論的領導</t>
  </si>
  <si>
    <t>數學遊戲100題-日本腦科學權威久保田競專為幼兒設計有效鍛鍊大腦</t>
  </si>
  <si>
    <t>久保田競</t>
  </si>
  <si>
    <t>便便先生謝謝你！再也不挑食的健康繪本（隨書附贈「便便觀察對照</t>
  </si>
  <si>
    <t>原田幸子</t>
  </si>
  <si>
    <t>再見！我們的幼兒園（隨書附贈「離情依依紀念相框」1款）</t>
  </si>
  <si>
    <t>新澤俊彥</t>
  </si>
  <si>
    <t>我是堅強的小孩（挫折復原力學習繪本）</t>
  </si>
  <si>
    <t>足立?美</t>
  </si>
  <si>
    <t>幸好我是小小貓熊</t>
  </si>
  <si>
    <t>阿吉的好勝直球</t>
  </si>
  <si>
    <t>松丘光</t>
  </si>
  <si>
    <t>腸道列車噗噗噗（從口腔到肛門的消化道知識繪</t>
  </si>
  <si>
    <t>作者：粟田伸子
繪者：秦好史郎</t>
  </si>
  <si>
    <t>那時，沒人相信我</t>
  </si>
  <si>
    <t>時鐘國王（新版）</t>
  </si>
  <si>
    <t>小杉早苗</t>
  </si>
  <si>
    <t>比一比，誰最長？（新版）</t>
  </si>
  <si>
    <t>佐藤伸</t>
  </si>
  <si>
    <t>*套書*阿吉的魔法紅球+阿吉的好勝直球【好球保送】</t>
  </si>
  <si>
    <t>小學生必學社交力1：人際溝通&amp;網際交流活用術</t>
  </si>
  <si>
    <t>藤野博</t>
  </si>
  <si>
    <t>小學生必學社交力2：人際溝通&amp;網際交流活用術</t>
  </si>
  <si>
    <t>準備開店嘍！小小店長能力養成：商業╳計算（日本設計振興會優良</t>
  </si>
  <si>
    <t>a.school</t>
  </si>
  <si>
    <t>準備開店嘍！小小設計師能力養成：創意╳圖形（附圖形操作紙卡∕</t>
  </si>
  <si>
    <t>天才的習慣：花80次練習，習慣成功的思維</t>
  </si>
  <si>
    <t>株式會社Live出版</t>
  </si>
  <si>
    <t>校園魔術師1：精靈的魔術祕笈</t>
  </si>
  <si>
    <t>蝗蟲哥哥</t>
  </si>
  <si>
    <t>校園魔術師2：勁敵的魔術交鋒</t>
  </si>
  <si>
    <t>校園魔術師3：忍者的魔術修練</t>
  </si>
  <si>
    <t>*套書*「校園魔術師」系列（全套3冊）：1精靈的魔術祕笈＋2勁敵?</t>
  </si>
  <si>
    <t>孩子的第一本情境學習英語繪本：ThePictureBookofEnglishPh</t>
  </si>
  <si>
    <t>外山節子</t>
  </si>
  <si>
    <t>*套書*準備開店嘍！系列:全2冊，小小店長能力養成+小小設計師能?</t>
  </si>
  <si>
    <t>(新版)和甘伯伯去遊河（精裝）</t>
  </si>
  <si>
    <t>這隻甲蟲很天兵(1)：不可能只有我沒有超能力吧？</t>
  </si>
  <si>
    <t>小野人</t>
  </si>
  <si>
    <t>艾希莉．史派爾斯</t>
  </si>
  <si>
    <t>這隻甲蟲很天兵(2)：不可能只有我沒有房子住吧？</t>
  </si>
  <si>
    <t>*套書*「英勇女孩冒險去！」：勇敢歷險的女孩+戰勝命運的女孩</t>
  </si>
  <si>
    <t>莎曼珊．紐曼</t>
  </si>
  <si>
    <t>公主出任務10：粉紅王子</t>
  </si>
  <si>
    <t>珊寧．海爾、迪恩．海爾</t>
  </si>
  <si>
    <t>*套書*公主出任務6-10集套書(共五冊)</t>
  </si>
  <si>
    <t>珊寧．海爾(ShannonHale)</t>
  </si>
  <si>
    <t>鼴鼠洞教室01國語課：關於〈狐狸〉這首詩</t>
  </si>
  <si>
    <t>鼴鼠洞教室02數學課：一定要公平</t>
  </si>
  <si>
    <t>鼴鼠洞教室03冒險課：勇闖噴火龍地下岩洞</t>
  </si>
  <si>
    <t>太初傳說1：遂古之初</t>
  </si>
  <si>
    <t>太初傳說2：會朝爭盟</t>
  </si>
  <si>
    <t>黃秋方</t>
  </si>
  <si>
    <t>太初傳說3：薄暮雷電</t>
  </si>
  <si>
    <t>彩虹谷雲怪獸系列3：夏日的黑鳥疑雲</t>
  </si>
  <si>
    <t>超能凱蒂出任務1：月夜救援</t>
  </si>
  <si>
    <t>紅蘿蔔幼稚園（《西瓜游泳池》作者又一暖心力作，獻給孩子、老師</t>
  </si>
  <si>
    <t>小木馬</t>
  </si>
  <si>
    <t>孩子的第一本認識軍人繪本：守護台灣領土的海空英雄</t>
  </si>
  <si>
    <t>孩子的第一本認識軍人繪本：即刻救援的陸上英雄</t>
  </si>
  <si>
    <t>*套書*孩子的第一本認識軍人繪本套書（共2冊）附贈【我挺你陸海?</t>
  </si>
  <si>
    <t>看不到的小東西：一本幫助你了解自己【附贈限量感受圖鑑卡片】</t>
  </si>
  <si>
    <t>安迪．J.披薩</t>
  </si>
  <si>
    <t>說學逗唱，認識修辭：看虎大歪舞文弄墨，學狗小圓咬文嚼字</t>
  </si>
  <si>
    <t>走進名畫看世界</t>
  </si>
  <si>
    <t>鍾華（主編）</t>
  </si>
  <si>
    <t>這些文物太有趣</t>
  </si>
  <si>
    <t>王露（主編）</t>
  </si>
  <si>
    <t>我和恐龍聊過天</t>
  </si>
  <si>
    <t>戴布‧皮盧蒂</t>
  </si>
  <si>
    <t>藍色小屋【附贈「我的美好時光貼紙」】</t>
  </si>
  <si>
    <t>貝果</t>
  </si>
  <si>
    <t>童年內傷：療癒童年傷痕的40個修復練習【國際心理學專家‧必讀推</t>
  </si>
  <si>
    <t>小樹</t>
  </si>
  <si>
    <t>羅伯特．費爾史東</t>
  </si>
  <si>
    <t>小小象不想睡覺！</t>
  </si>
  <si>
    <t>荷西．卡洛斯．安德列斯</t>
  </si>
  <si>
    <t>科學酷女孩伊莉【救救童話1】：不神奇獨角獸，和神奇的科學實驗</t>
  </si>
  <si>
    <t>查娜．戴維森(著)</t>
  </si>
  <si>
    <t>科學酷女孩伊莉【救救童話2】：睡美人的詛咒</t>
  </si>
  <si>
    <t>查娜．戴維森</t>
  </si>
  <si>
    <t>科學酷女孩伊莉【救救童話3】：拯救長髮公主，居然要靠科學小遊?</t>
  </si>
  <si>
    <t>阿德勒正向教養心理學【給孩子勇氣的成長之書】：隨書贈『阿德勒</t>
  </si>
  <si>
    <t>樹精靈之歌(2冊套書)</t>
  </si>
  <si>
    <t>梅麗莎．哈里森</t>
  </si>
  <si>
    <t>田鼠四季</t>
  </si>
  <si>
    <t>李歐‧李奧尼</t>
  </si>
  <si>
    <t>叩咚叩咚！螞蟻觀光小火車</t>
  </si>
  <si>
    <t>大井淳子</t>
  </si>
  <si>
    <t>*套書*國際安徒生大獎得主SuzyLee的藝術之旅三部曲套書</t>
  </si>
  <si>
    <t>蘇西˙李</t>
  </si>
  <si>
    <t>*套書*三隻小鼴鼠：夏日森林套書(共3冊)(螢光山林+蟬鳴聲林+真菌</t>
  </si>
  <si>
    <t>1BCI0035王淑芬兒童哲思小童話2：雲朵不是麵包</t>
  </si>
  <si>
    <t>文／王淑芬</t>
  </si>
  <si>
    <t>三隻小鼴鼠：螢光山林</t>
  </si>
  <si>
    <t>三隻小鼴鼠：蟬鳴聲林</t>
  </si>
  <si>
    <t>三隻小鼴鼠：真菌森林</t>
  </si>
  <si>
    <t>*套書*如果歷史是一群喵(12)+萌漫大話三國演義(1)【二冊套書】</t>
  </si>
  <si>
    <t>萌漫大話三國演義【五冊套書】</t>
  </si>
  <si>
    <t>繪時光</t>
  </si>
  <si>
    <t>歡迎光臨瘋狂森林2：陌生訪客的陰謀</t>
  </si>
  <si>
    <t>納迪亞?希琳</t>
  </si>
  <si>
    <t>*套書*歡迎光臨瘋狂森林1+2套書：1新來的狐狸姐弟、2陌生訪客的</t>
  </si>
  <si>
    <t>荒島食驗家1-3套書（附贈限量『露營也好生活也讚，人生必備涼扇)</t>
  </si>
  <si>
    <t>歡迎光臨奇蹟詞語商店：找回幸福的神奇瓶子</t>
  </si>
  <si>
    <t>廖小琴</t>
  </si>
  <si>
    <t>吃蘿蔔為什麼愛放屁？：古詩詞裡的自然常識1【蔬菜篇】</t>
  </si>
  <si>
    <t>史軍</t>
  </si>
  <si>
    <t>梨子吃起來為什麼沙沙的？：古詩詞裡的自然常識2【水果篇】</t>
  </si>
  <si>
    <t>*套書*古詩詞裡的自然常識【套書】：蔬菜．水果．昆蟲．鳥類，完</t>
  </si>
  <si>
    <t>螞蟻搬家就會下雨嗎？：古詩詞裡的自然常識3【昆蟲篇】</t>
  </si>
  <si>
    <t>陳婷施奇靜</t>
  </si>
  <si>
    <t>小白鷺為什麼排成一行飛？：古詩詞裡的自然常識4【鳥類篇】</t>
  </si>
  <si>
    <t>【神探邁克狐】千面怪?篇(1)：命運的預告信</t>
  </si>
  <si>
    <t>【神探邁克狐】千面怪?篇(2)：怪盜的原則</t>
  </si>
  <si>
    <t>*限量*【神探邁克狐】千面怪?篇(1)限定贈品版：命運的預告信(?</t>
  </si>
  <si>
    <t>趣讀漫畫學經典系列（1-3）：三十六計、孫子兵法、山海經【限量?</t>
  </si>
  <si>
    <t>*限量*【神探邁克狐】千面怪?篇(2)：怪盜的原則(首刷限量加贈「?</t>
  </si>
  <si>
    <t>*套書*公主出任務6-10集套書(共五冊)【首刷限量贈送：華麗變身黑</t>
  </si>
  <si>
    <t>*套書*公主出任務1-10集套書(共十冊)【附贈精美書盒&amp;打怪英雄專</t>
  </si>
  <si>
    <t>大家的一天</t>
  </si>
  <si>
    <t>科學天才小偵探2：梵谷名畫的失蹤事件</t>
  </si>
  <si>
    <t>科學天才小偵探3：法老之劍的失蹤事件</t>
  </si>
  <si>
    <t>威風凜凜的狐狸尾巴3：守護友情的勇氣之戰</t>
  </si>
  <si>
    <t>孫元平</t>
  </si>
  <si>
    <t>威風凜凜的狐狸尾巴系列（1~3集)</t>
  </si>
  <si>
    <t>科學天才小偵探4：蒙娜麗莎失蹤之謎</t>
  </si>
  <si>
    <t>金容俊</t>
  </si>
  <si>
    <t>科學天才小偵探5：誰偷了法貝熱彩蛋</t>
  </si>
  <si>
    <t>錢幣益智遊戲：玩遊戲學理財！認識錢幣×簡單計算×靈活思考，成</t>
  </si>
  <si>
    <t>艾倫．庫尼吉斯</t>
  </si>
  <si>
    <t>如果你住在這裡，世界上最特別的房子</t>
  </si>
  <si>
    <t>蓋爾．拉契</t>
  </si>
  <si>
    <t>*套書*0~3歲酷比小熊好習慣繪本(全套5冊)</t>
  </si>
  <si>
    <t>狗狗兄妹的蛋糕店：蘿塔的禮物</t>
  </si>
  <si>
    <t>充滿祕密的魔石館4：託付冒險之心的龍蛋</t>
  </si>
  <si>
    <t>充滿祕密的魔石館（1~4集)</t>
  </si>
  <si>
    <t>帶來幸運的獨角獸</t>
  </si>
  <si>
    <t>妮可拉胡佩茲</t>
  </si>
  <si>
    <t>原來的你最棒了</t>
  </si>
  <si>
    <t>柴田?子</t>
  </si>
  <si>
    <t>拼圖王國歷險記</t>
  </si>
  <si>
    <t>深見春夫</t>
  </si>
  <si>
    <t>如果有人觸摸我的身體，該怎麼辦？</t>
  </si>
  <si>
    <t>遠見才希子</t>
  </si>
  <si>
    <t>我敢看牙醫！貼紙遊戲書</t>
  </si>
  <si>
    <t>金貞蘭</t>
  </si>
  <si>
    <t>我可以對抗感冒！貼紙遊戲書</t>
  </si>
  <si>
    <t>申知明</t>
  </si>
  <si>
    <t>哇！洞裡面跑出了……</t>
  </si>
  <si>
    <t>文圖／齊藤忍</t>
  </si>
  <si>
    <t>露西與惡霸</t>
  </si>
  <si>
    <t>克萊兒．亞歷珊卓(ClairAlexand</t>
  </si>
  <si>
    <t>(新版)*套書*麵包小偷暖心禮物書【暢銷典藏版】(全套3冊＋限定留</t>
  </si>
  <si>
    <t>柴田啟子</t>
  </si>
  <si>
    <t>一起迎接寶寶的出生：小寶寶誕生觀察記</t>
  </si>
  <si>
    <t>文／遠見才希子</t>
  </si>
  <si>
    <t>麵包小偷04：出發吧！飯糰男孩</t>
  </si>
  <si>
    <t xml:space="preserve">廚房歷險記-西西家族成長日記．我會保護自己
</t>
  </si>
  <si>
    <t>主編：孫儷，文字：沈夢原</t>
  </si>
  <si>
    <t>GO！城市任務車大集合</t>
  </si>
  <si>
    <t>樂思研發團隊</t>
  </si>
  <si>
    <t>漢字好好玩：圖卡拼拼300字(盒裝)(附136張字卡+手冊+海報)</t>
  </si>
  <si>
    <t>采實童書部編輯</t>
  </si>
  <si>
    <t>動物巴士的麵包日</t>
  </si>
  <si>
    <t>小寺志步</t>
  </si>
  <si>
    <t>動物巴士與夜晚森林</t>
  </si>
  <si>
    <t>依古拉的岔路口奇遇記賓果遊戲繪本【去動物園】</t>
  </si>
  <si>
    <t>EUPHRATES</t>
  </si>
  <si>
    <t>依古拉的岔路口奇遇記賓果遊戲繪本【坐火車】</t>
  </si>
  <si>
    <t>隔壁家的巨無霸</t>
  </si>
  <si>
    <t>討厭！生氣讓我變怪獸</t>
  </si>
  <si>
    <t>文／少年寫真新聞社</t>
  </si>
  <si>
    <t>動物巴士與雲朵王國</t>
  </si>
  <si>
    <t>淺野真澄</t>
  </si>
  <si>
    <t>動物巴士與鼴鼠巴士</t>
  </si>
  <si>
    <t>抓小狗的怪獸-西西家族成長日記．我會保護自己</t>
  </si>
  <si>
    <t>孫儷</t>
  </si>
  <si>
    <t>玩具們的奧運會</t>
  </si>
  <si>
    <t>本下泉美</t>
  </si>
  <si>
    <t>奇怪的系列1:奇怪的公寓</t>
  </si>
  <si>
    <t>朴賢淑</t>
  </si>
  <si>
    <t>生活素養小學堂3：小學生的時間管理課</t>
  </si>
  <si>
    <t>高取靜</t>
  </si>
  <si>
    <t>小學生也能做到的SDGs行動</t>
  </si>
  <si>
    <t>秋山宏次郎</t>
  </si>
  <si>
    <t>小學生也能懂的用數字看SDGs</t>
  </si>
  <si>
    <t>台灣地圖好好玩：趣味放大鏡認知百科拼圖</t>
  </si>
  <si>
    <t>小熊的生日禮物：量詞配對翻翻書</t>
  </si>
  <si>
    <t>麵包小偷1【聖誕書衣版】</t>
  </si>
  <si>
    <t>【小學生的百科事典】力學原來這麼有趣</t>
  </si>
  <si>
    <t>大井喜久夫、大井操</t>
  </si>
  <si>
    <t>生活素養小學堂4：小學生的人際相處課</t>
  </si>
  <si>
    <t>涉谷昌三</t>
  </si>
  <si>
    <t>奇怪的系列2：奇怪的這一班</t>
  </si>
  <si>
    <t>鬼迷藏鬼童謠</t>
  </si>
  <si>
    <t>廣山鳥玲子</t>
  </si>
  <si>
    <t>鬼迷藏地獄幻音</t>
  </si>
  <si>
    <t>我不動</t>
  </si>
  <si>
    <t xml:space="preserve">文／大塚健太
</t>
  </si>
  <si>
    <t>美食小偷在哪裡？</t>
  </si>
  <si>
    <t>文／須藤麻江</t>
  </si>
  <si>
    <t>漢字小學堂：認字拼音圖解有聲書</t>
  </si>
  <si>
    <t>童聲研發團隊</t>
  </si>
  <si>
    <t>奇怪的系列3：奇怪的補習班</t>
  </si>
  <si>
    <t>魔法少女奇遇記1：神祕的夢幻魔法卡片</t>
  </si>
  <si>
    <t>宮下惠茉</t>
  </si>
  <si>
    <t>交通安全小尖兵-西西家族成長日記．我會保護自己</t>
  </si>
  <si>
    <t>主編：孫儷</t>
  </si>
  <si>
    <t>我不懶</t>
  </si>
  <si>
    <t>大塚健太</t>
  </si>
  <si>
    <t>教養，從不比較開始：育兒「不需要比較」，為孩子建構「心的根基</t>
  </si>
  <si>
    <t>林謹瓊</t>
  </si>
  <si>
    <t>羅德．達爾暢銷3億冊紀念版大全套(11冊合售)</t>
  </si>
  <si>
    <t>羅德．達爾</t>
  </si>
  <si>
    <t>我們的生肖</t>
  </si>
  <si>
    <t>洋洋兔</t>
  </si>
  <si>
    <t>婆娑島妖事錄</t>
  </si>
  <si>
    <t>提克</t>
  </si>
  <si>
    <t>瑪嘉莉‧呂榭</t>
  </si>
  <si>
    <t>東88街上的那棟房子（二版）</t>
  </si>
  <si>
    <t>伯納‧韋柏</t>
  </si>
  <si>
    <t>出發吧！環遊世界國家公園</t>
  </si>
  <si>
    <t>亞歷珊卓‧米契林斯卡,丹尼爾‧米契林斯基</t>
  </si>
  <si>
    <t>STEAM全知識翻翻書：逛逛美術館</t>
  </si>
  <si>
    <t>TanyaKyle</t>
  </si>
  <si>
    <t>STEAM全知識翻翻書：逛逛天文館</t>
  </si>
  <si>
    <t>SamoneBos</t>
  </si>
  <si>
    <t>STEAM全知識翻翻書：逛逛水族館</t>
  </si>
  <si>
    <t>NickWryno</t>
  </si>
  <si>
    <t>向田邦子,角田光代／改寫</t>
  </si>
  <si>
    <t>食飽未</t>
  </si>
  <si>
    <t>君偉上小學套書</t>
  </si>
  <si>
    <t>小四愛作怪（全套6冊）</t>
  </si>
  <si>
    <t>漫畫萬物由來第一輯(6冊合售)</t>
  </si>
  <si>
    <t>郭翔</t>
  </si>
  <si>
    <t>小學生的調查任務：發現驚奇圖書館</t>
  </si>
  <si>
    <t>林怡辰</t>
  </si>
  <si>
    <t>騎著恐龍去上學</t>
  </si>
  <si>
    <t>為什麼要上學？學校是誰發明的？</t>
  </si>
  <si>
    <t>休荷．史密斯</t>
  </si>
  <si>
    <t>學生一定要認識西方科學家系列1-3冊：01西方科學家、02西方發明家、03西方生物學家</t>
  </si>
  <si>
    <t>阿亮老師趣說臺灣歷史1～3冊系列套書</t>
  </si>
  <si>
    <t>鈔能戰士系列套書（含：數字13的秘密、跳舞的巨人、B613暗黑星球、大魔蛇神之戰）</t>
  </si>
  <si>
    <t>嚴淑女</t>
  </si>
  <si>
    <t>世界史偵探柯南6：開膛手傑克的罪行</t>
  </si>
  <si>
    <t>名偵探柯南科學推理教室套書（全10冊）</t>
  </si>
  <si>
    <t>神祕事件科學調查團套書【第一輯】（第1～4集）</t>
  </si>
  <si>
    <t>蟲蟲博士便便大調查1</t>
  </si>
  <si>
    <t>原著、監修：Dr.Egg／文：朴松二</t>
  </si>
  <si>
    <t>蟲蟲博士便便大調查2</t>
  </si>
  <si>
    <t>WHY？未來科學漫畫套書(共10冊)</t>
  </si>
  <si>
    <t>小牛頓</t>
  </si>
  <si>
    <t>全載雲,曹永先,姜周弦,尹相奭,張惠園,崔鍾𨧧,金政郁</t>
  </si>
  <si>
    <t>歷史漫畫三國志系列</t>
  </si>
  <si>
    <t>渡邉義浩,三上修平,入澤宣幸</t>
  </si>
  <si>
    <t>屁屁偵探讀本(1-5冊)</t>
  </si>
  <si>
    <t>屁屁偵探動畫漫畫(1-5集)</t>
  </si>
  <si>
    <t>Troll,東映動畫株式會社</t>
  </si>
  <si>
    <t>屁屁偵探繪本(1-7冊)</t>
  </si>
  <si>
    <t>怪傑佐羅力系列套書（1-40冊）</t>
  </si>
  <si>
    <t>怪傑佐羅力系列套書（41-45集）</t>
  </si>
  <si>
    <t>佐羅力46-50套組</t>
  </si>
  <si>
    <t>神奇柑仔店番外篇：神祕可疑的天獄園</t>
  </si>
  <si>
    <t>圖解超級比一比：用奇妙的比例尺認識全世界</t>
  </si>
  <si>
    <t>克里夫‧吉佛德CliveGifford</t>
  </si>
  <si>
    <t>烏龍院精彩大長篇活寶19</t>
  </si>
  <si>
    <t>敖幼祥</t>
  </si>
  <si>
    <t>所向無敵的理財魔法</t>
  </si>
  <si>
    <t>ORANGE-TOON</t>
  </si>
  <si>
    <t>植物大戰殭屍──歷史未解之謎</t>
  </si>
  <si>
    <t>狗狗圖書有限公司</t>
  </si>
  <si>
    <t>NEW全彩漫畫世界歷史套書（全12卷）</t>
  </si>
  <si>
    <t>近藤二郎,加藤廣史,柑田風太,河伯RYO,鳴海涼,卯月,城爪草,東園子,瑞樹奈穗,小坂伊吹,時任奏,吉田博哉,KanYoko,南房秀久,澤邊有司,翁嘉聲,余遠炫</t>
  </si>
  <si>
    <t>所向無敵的聰明讀書方法</t>
  </si>
  <si>
    <t>ORANGE-TOON、林建豪</t>
  </si>
  <si>
    <t>安心國小：小學生的煩惱特效藥！孩子的第一套社會情緒學習套書(共5冊)</t>
  </si>
  <si>
    <t>岑澎維,楊俐容,李依親,黃宜珊</t>
  </si>
  <si>
    <t>少年科學偵察隊CSI(套書)</t>
  </si>
  <si>
    <t>高喜貞</t>
  </si>
  <si>
    <t>爆笑知識漫畫神祕科學事件【全3冊</t>
  </si>
  <si>
    <t>趙石,金彦庭</t>
  </si>
  <si>
    <t>臺灣古道大冒險套書(一套4本)</t>
  </si>
  <si>
    <t>Ｘ恐龍探險隊第一輯〈1~4集〉</t>
  </si>
  <si>
    <t>李國靖,阿比</t>
  </si>
  <si>
    <t>【小學生的腦科學漫畫】人類探索研究小隊02：為什麼我們常常記不住?</t>
  </si>
  <si>
    <t>鄭在恩,李高恩</t>
  </si>
  <si>
    <t>【小學生的腦科學漫畫】人類探索研究小隊03：為什麼人有這麼多情緒？</t>
  </si>
  <si>
    <t>植物大戰殭屍恐龍漫畫恐龍之王</t>
  </si>
  <si>
    <t>植物大戰殭屍恐龍之王恐龍漫畫之恐龍星球</t>
  </si>
  <si>
    <t>植物大戰殭屍恐龍漫畫之危險的奇蹟</t>
  </si>
  <si>
    <t>植物大戰殭屍恐龍漫畫之火盜龍大冒險</t>
  </si>
  <si>
    <t>植物大戰殭屍恐龍漫畫之恐龍與魔術方塊</t>
  </si>
  <si>
    <t>植物大戰殭屍恐龍漫畫之恐龍販賣機</t>
  </si>
  <si>
    <t>小妖怪系列套書（11～20冊）</t>
  </si>
  <si>
    <t>鈔能戰士(1)：數字13的秘密</t>
  </si>
  <si>
    <t>鈔能戰士(2)：跳舞的巨人</t>
  </si>
  <si>
    <t>鈔能戰士(3)：B613暗黑星球</t>
  </si>
  <si>
    <t>鈔能戰士(4)：大魔蛇神之戰</t>
  </si>
  <si>
    <t>雲上的阿里（暢銷紀念版）</t>
  </si>
  <si>
    <t>城井文</t>
  </si>
  <si>
    <t>小學生的寫作任務套書（附贈超實用心智圖任務卡2張）：跟著怡辰老師看漫畫學寫作，從造句、小日記到作文一套K.O.！</t>
  </si>
  <si>
    <t>山雨小學1：愛哭公主上學去！</t>
  </si>
  <si>
    <t>賴曉妍,賴馬</t>
  </si>
  <si>
    <t>山雨小學2：生氣王子的瘋狂校外教學</t>
  </si>
  <si>
    <t>山雨小學3：慌張先生的驚奇劇場咖勒比海盜與醜小蛙</t>
  </si>
  <si>
    <t>山雨小學1-3套組【首刷版】加贈咖勒比海盜頭套DIY</t>
  </si>
  <si>
    <t>十二生肖的故事(創作20週年紀念版)</t>
  </si>
  <si>
    <t>達克比辦案14：莽原生死鬥：草原生態系與地下環境的生存適應</t>
  </si>
  <si>
    <t>少年廚俠套書（全5冊）</t>
  </si>
  <si>
    <t>星星獵人的午夜任務（首刷附倫敦景點插畫書衣）</t>
  </si>
  <si>
    <t>安佳莉．Q．勞夫</t>
  </si>
  <si>
    <t>仙人掌女孩</t>
  </si>
  <si>
    <t>達斯蒂．寶林</t>
  </si>
  <si>
    <t>短耳兔暖心繪本1~4套組（SEL情緒素養典藏版，贈心理師設計遊戲指南）</t>
  </si>
  <si>
    <t>穿越驚奇圖書館1</t>
  </si>
  <si>
    <t>穿越驚奇圖書館2：搶救天方夜譚說書人</t>
  </si>
  <si>
    <t>美麗新世界：胖花盆和瘦花盆(新版)</t>
  </si>
  <si>
    <t>大野八生</t>
  </si>
  <si>
    <t>美麗新世界：灑水器爺爺(新版)</t>
  </si>
  <si>
    <t>怪傑佐羅力65：怪傑佐羅之波藍小鬼的忍者夢(首刷版)</t>
  </si>
  <si>
    <t>快閃貓生活謎語童話3：超級難唸的安眠咒</t>
  </si>
  <si>
    <t>仙靈傳奇1-6套書：詩魂/詞靈/畫仙/陶妖/玉使/鏡道（共6冊）</t>
  </si>
  <si>
    <t>詩魂：仙靈傳奇1</t>
  </si>
  <si>
    <t>詞靈：仙靈傳奇2</t>
  </si>
  <si>
    <t>畫仙：仙靈傳奇3</t>
  </si>
  <si>
    <t>玉使：仙靈傳奇5</t>
  </si>
  <si>
    <t>仙靈傳奇之古物奇探：祝由師上下冊套書</t>
  </si>
  <si>
    <t>威利在哪裡？繽紛樂套書：威利在哪裡？、穿越時空之旅、奇幻大冒險、電影夢工廠、驚奇魔法書（暢銷修訂版）</t>
  </si>
  <si>
    <t>馬丁．韓福特(MartinHandford)</t>
  </si>
  <si>
    <t>妙妙喵圖解生活科學1+2套書：消失的便便ｘ超能微波爐跟著妙妙喵和跳跳蟲用圖像思考，破解生活大小問！（共兩冊）</t>
  </si>
  <si>
    <t>SEL繪本：這有什麼好怕的？（自我覺察篇）</t>
  </si>
  <si>
    <t>羅怡君</t>
  </si>
  <si>
    <t>SEL繪本：三個橘色的點（自我覺察篇）</t>
  </si>
  <si>
    <t>SEL繪本：賽米希的煩惱（自我覺察篇）</t>
  </si>
  <si>
    <t>陳又凌</t>
  </si>
  <si>
    <t>科學發明王37：漆彈生存遊戲</t>
  </si>
  <si>
    <t>科學發明王38：飲食與發明</t>
  </si>
  <si>
    <t>世界歷史探險套書【第九輯】（第41～45集／城市尋寶記）</t>
  </si>
  <si>
    <t>世界歷史探險套書【第十輯】（第46～50集／城市尋寶記）</t>
  </si>
  <si>
    <t>PopcornStory,PodoalFriend</t>
  </si>
  <si>
    <t>世界歷史探險套書【第十一輯】（第51～55集／城市尋寶記）</t>
  </si>
  <si>
    <t>PodoalFriend,AhnChiHyeon</t>
  </si>
  <si>
    <t>世界歷史探險套書【第十二輯】（第56～60集／城市尋寶記）</t>
  </si>
  <si>
    <t>PodoalFriend,AhnChiHyeon,金玧洙</t>
  </si>
  <si>
    <t>雖然我的頭髮亂七八糟【聖誕書衣版】</t>
  </si>
  <si>
    <t>什麼都有書店(聖誕叮叮噹燙金珍藏書衣)</t>
  </si>
  <si>
    <t>我的身體哪裡最重要？第一本教孩子認識身體的性教育啟蒙書</t>
  </si>
  <si>
    <t>露意莎•梅•奧爾柯特</t>
  </si>
  <si>
    <t>琴‧韋伯斯特,曾詠蓁</t>
  </si>
  <si>
    <t>西方經典童話套書（女孩入門套組，共5冊）</t>
  </si>
  <si>
    <t>路易斯•卡洛爾,露意莎·梅·奧爾柯特,琴‧韋伯斯特,露西‧莫‧蒙哥馬利,法蘭西絲．霍森．柏納特,郭漁,曾詠蓁</t>
  </si>
  <si>
    <t>西方經典童話套書（男孩入門套組，共5冊）</t>
  </si>
  <si>
    <t>馬克．吐溫等</t>
  </si>
  <si>
    <t>西方經典童話套書（世界不朽文學套組，共5冊）</t>
  </si>
  <si>
    <t>賽凡提斯,奧斯卡‧王爾德,維克多‧雨果,威廉‧莎士比亞,宮澤賢治,郭漁,曾詠蓁,嘻笑海草</t>
  </si>
  <si>
    <t>西方經典童話套書（多元主題套組，共5冊）</t>
  </si>
  <si>
    <t>法蘭克．鮑姆,安東尼•聖修伯里,儒勒‧凡爾納,喬安娜‧史畢利,法蘭西絲．霍森．柏納特,郭漁,曾詠蓁,嘻笑海草</t>
  </si>
  <si>
    <t>魔法糖果（暢銷典藏版）</t>
  </si>
  <si>
    <t>白雲麵包（二版）</t>
  </si>
  <si>
    <t>月亮雪酪</t>
  </si>
  <si>
    <t>森林小熊的音樂旅程三部曲(3冊)：森林裡的鋼琴師、城市裡的提琴手、森林小熊的音樂會</t>
  </si>
  <si>
    <t>大衛．里奇斐德</t>
  </si>
  <si>
    <t>啊！小豬變地瓜了？（暢銷增訂版）</t>
  </si>
  <si>
    <t>聖誕老人的第一個聖誕節</t>
  </si>
  <si>
    <t>麥克‧巴奈特</t>
  </si>
  <si>
    <t>嗷嗚，我是大野狼！</t>
  </si>
  <si>
    <t>維吉妮・柯絲塔</t>
  </si>
  <si>
    <t>我們班有個火星男孩</t>
  </si>
  <si>
    <t>安東妮拉‧馬維佐AntonellaMalvezzo</t>
  </si>
  <si>
    <t>爸爸，火車上有一隻老虎！</t>
  </si>
  <si>
    <t>梅麗莎．杜拉克(MariesaDulak)</t>
  </si>
  <si>
    <t>聖誕小鼠出任務</t>
  </si>
  <si>
    <t>喬瑟夫．科爾賀(JosephCoelho)</t>
  </si>
  <si>
    <t>情緒大飯店</t>
  </si>
  <si>
    <t>莉迪亞．布蘭科維琪(LidiaBranković)</t>
  </si>
  <si>
    <t>布朗克：月餅裡的神祕紙條(中秋生活玩讀繪本）</t>
  </si>
  <si>
    <t>妙蒜工作室</t>
  </si>
  <si>
    <t>妙蒜小農</t>
  </si>
  <si>
    <t>布朗克：巨大南瓜怪現身</t>
  </si>
  <si>
    <t>紅髮安妮【清秀佳人】</t>
  </si>
  <si>
    <t>露西‧莫德‧蒙哥馬利</t>
  </si>
  <si>
    <t>清秀佳人【清新套裝紀念版】</t>
  </si>
  <si>
    <t>哆啦A夢知識大探索（11-15集）</t>
  </si>
  <si>
    <t>哆啦A夢科學大冒險6：玩轉聲音快樂屋</t>
  </si>
  <si>
    <t>哆啦A夢科學任意門25：數位世界穿透環</t>
  </si>
  <si>
    <t>好累好累的動物園</t>
  </si>
  <si>
    <t>黃鼻子</t>
  </si>
  <si>
    <t>怪獸特攻隊</t>
  </si>
  <si>
    <t>金敏宇</t>
  </si>
  <si>
    <t>魔法校車經典必蒐版（全13冊）</t>
  </si>
  <si>
    <t>喬安娜‧柯爾</t>
  </si>
  <si>
    <t>屁屁偵探讀本11新的怪盜</t>
  </si>
  <si>
    <t>特別精選哆啦A夢溫柔治癒動物篇(全)</t>
  </si>
  <si>
    <t>特別精選哆啦A夢好吃開心美食篇(全)</t>
  </si>
  <si>
    <t>特別精選哆啦A夢心中滿是感動篇(全)</t>
  </si>
  <si>
    <t>名偵探柯南紅色校外教學(全)</t>
  </si>
  <si>
    <t>劇場版改編漫畫名偵探柯南絕海的偵探(01)</t>
  </si>
  <si>
    <t>劇場版改編漫畫名偵探柯南絕海的偵探(02)完</t>
  </si>
  <si>
    <t>劇場版改編漫畫名偵探柯南沉默的15分鐘(01)</t>
  </si>
  <si>
    <t>劇場版改編漫畫名偵探柯南沉默的15分鐘(02)END</t>
  </si>
  <si>
    <t>名偵探柯南工藤新一精選集(01)</t>
  </si>
  <si>
    <t>名偵探柯南工藤新一精選集(02)</t>
  </si>
  <si>
    <t>劇場版改編漫畫名偵探柯南紺青之拳(01)</t>
  </si>
  <si>
    <t>劇場版改編漫畫名偵探柯南紺青之拳(02)</t>
  </si>
  <si>
    <t>名偵探柯南VS.黑衣組織(04)</t>
  </si>
  <si>
    <t>名偵探柯南黑色衝擊(全)</t>
  </si>
  <si>
    <t>名偵探柯南漆黑的特急列車(全)</t>
  </si>
  <si>
    <t>名偵探柯南赤井秀──精選集(全)</t>
  </si>
  <si>
    <t>名偵探柯南江戶川柯南失蹤事件~史上最糟糕的兩天~(全)</t>
  </si>
  <si>
    <t>名偵探柯南偵探們的夜想曲(全)</t>
  </si>
  <si>
    <t>名偵探柯南怪盜小子驚人的空中漫步怪盜小子VS京極真(全)</t>
  </si>
  <si>
    <t>名偵探柯南千鈞一髮精選集(全)</t>
  </si>
  <si>
    <t>名偵探柯南柯南與海老藏歌舞伎十八番推理(全)</t>
  </si>
  <si>
    <t>特別編輯漫畫名偵探柯南羅曼蒂克精選全</t>
  </si>
  <si>
    <t>特別編輯漫畫名偵探柯南羅曼蒂克精選(02)</t>
  </si>
  <si>
    <t>特別編輯漫畫名偵探柯南羅曼蒂克精選(03)</t>
  </si>
  <si>
    <t>名偵探柯南雙面諜精選集(全)</t>
  </si>
  <si>
    <t>名偵探柯南背叛的舞台／掀起漣漪的魔法師(全)</t>
  </si>
  <si>
    <t>前面發生了什麼事？</t>
  </si>
  <si>
    <t>車恩實</t>
  </si>
  <si>
    <t>晴天豬爆笑故事集1+2(套書)：《晴天有時下豬》、《明天是豬日》</t>
  </si>
  <si>
    <t>矢玉四郎</t>
  </si>
  <si>
    <t>晴天豬爆笑故事集3：有時候我是豬</t>
  </si>
  <si>
    <t>晴天豬爆笑故事集4：我的肚臍變漫畫</t>
  </si>
  <si>
    <t>晴天豬爆笑故事集5：夢裡來的夢郵差</t>
  </si>
  <si>
    <t>親愛的梵谷先生</t>
  </si>
  <si>
    <t>MichaelBird</t>
  </si>
  <si>
    <t>100隻北極熊（SDGs主題繪本）</t>
  </si>
  <si>
    <t>Nabiyassi（柳孝姃）</t>
  </si>
  <si>
    <t>崖上的波妞全彩故事書</t>
  </si>
  <si>
    <t>宮崎駿</t>
  </si>
  <si>
    <t>原作∕角野榮子、監督∕宮崎駿</t>
  </si>
  <si>
    <t>宮崎駿動畫故事繪本：龍貓</t>
  </si>
  <si>
    <t>黛安娜．韋恩．瓊斯,宮崎駿</t>
  </si>
  <si>
    <t>螢火蟲之墓故事書</t>
  </si>
  <si>
    <t>野坂昭如</t>
  </si>
  <si>
    <t>天空之城全彩故事書</t>
  </si>
  <si>
    <t>簡單3步驟溫暖手繪插畫練習簿</t>
  </si>
  <si>
    <t>みりんmirin</t>
  </si>
  <si>
    <t>親師衝突：如何溝通？達成親師生三贏</t>
  </si>
  <si>
    <t>蘇明進</t>
  </si>
  <si>
    <t>幽靈今日公休！──換「人」來嚇人！</t>
  </si>
  <si>
    <t>凱爾．艾金森</t>
  </si>
  <si>
    <t>露露和菈菈23：露露菈菈的萬聖節</t>
  </si>
  <si>
    <t>怪獸湖</t>
  </si>
  <si>
    <t>雷歐．提姆</t>
  </si>
  <si>
    <t>高空作業車大顯身手！</t>
  </si>
  <si>
    <t>竹下文子</t>
  </si>
  <si>
    <t>台灣灶咖，家滋味：廚房裡的飯菜香，每個人最想吃的媽媽味料理</t>
  </si>
  <si>
    <t>巧可</t>
  </si>
  <si>
    <t>「疑難雜症旅行社」系列1+2套書（共兩冊）</t>
  </si>
  <si>
    <t>小女巫莉娜：鬼靈精怪魔女實習生(首刷限量附贈小女巫莉娜魔法書卡組/全套3冊)</t>
  </si>
  <si>
    <t>蘇珊娜．伊瑟恩</t>
  </si>
  <si>
    <t>老鼠郵差去度假（新版）</t>
  </si>
  <si>
    <t>瑪麗安．杜布</t>
  </si>
  <si>
    <t>老鼠郵差去哪裡？（新版）</t>
  </si>
  <si>
    <t>森林裡的小松鼠：好紅好紅的紅毛衣</t>
  </si>
  <si>
    <t>岩村和朗</t>
  </si>
  <si>
    <t>森林裡的小松鼠：夜晚的朋友</t>
  </si>
  <si>
    <t>森林裡的小松鼠：春天來了</t>
  </si>
  <si>
    <t>森林裡的小松鼠：熱呼呼的下雪天</t>
  </si>
  <si>
    <t>森林裡的小松鼠：西北雨來了</t>
  </si>
  <si>
    <t>森林裡的小松鼠：森林裡的鳥寶寶</t>
  </si>
  <si>
    <t>荒野機器人（夢工廠動畫電影書衣版）</t>
  </si>
  <si>
    <t>梅子老師這一班1：教室被封鎖了！</t>
  </si>
  <si>
    <t>梅子老師這一班2：我們全班都有了！</t>
  </si>
  <si>
    <t>梅子老師這一班3：聽說班上有小偷？</t>
  </si>
  <si>
    <t>梅子老師這一班6：說謊真的好累喔！</t>
  </si>
  <si>
    <t>聖誕老公公變瘦了！</t>
  </si>
  <si>
    <t>許晃雄</t>
  </si>
  <si>
    <t>垃圾車拉拉出任務</t>
  </si>
  <si>
    <t>正高素子</t>
  </si>
  <si>
    <t>神奇樹屋特別篇1：棒球的大日子（中英雙語）</t>
  </si>
  <si>
    <t>瑪麗．波．奧斯本</t>
  </si>
  <si>
    <t>神奇樹屋特別篇2：德州颶風英雄（中英雙語）</t>
  </si>
  <si>
    <t>神奇樹屋特別篇3：羅馬皇帝的智慧（中英雙語）</t>
  </si>
  <si>
    <t>神奇樹屋特別篇5：救出獨角鯨(中英雙語)</t>
  </si>
  <si>
    <t>上學快來不及了！</t>
  </si>
  <si>
    <t>小木屋工坊</t>
  </si>
  <si>
    <t>麗雲老師的寫作思路引導課套書【3~6年級】：課本好好用！從課本出發紮實校訂讀寫能力，適合使用康軒、南一、翰林版本的老師和學生</t>
  </si>
  <si>
    <t>陳安如老師教小學生寫情境日記</t>
  </si>
  <si>
    <t>好餓好餓的大野狼</t>
  </si>
  <si>
    <t>百分百贊成！宮西達也大野狼朋友爆笑合集：我贊——成！+再來一次，我贊成！+好多好多，我贊成！</t>
  </si>
  <si>
    <t>霸王龍繪本集：教孩子認識愛（二版）</t>
  </si>
  <si>
    <t>宮西達也小卡車繪本集：使命必達，滿載而歸！（五冊合售）（隨書附贈「兜兜風」個性化吊牌，四款隨機出貨）</t>
  </si>
  <si>
    <t>小小跟屁蟲</t>
  </si>
  <si>
    <t>米飯開動了！</t>
  </si>
  <si>
    <t>森林100層樓的家</t>
  </si>
  <si>
    <t>天空100層樓的家</t>
  </si>
  <si>
    <t>耶誕老公公的紅手套</t>
  </si>
  <si>
    <t>妙手小廚師愛藏版1</t>
  </si>
  <si>
    <t>寺沢大介</t>
  </si>
  <si>
    <t>妙手小廚師愛藏版2</t>
  </si>
  <si>
    <t>妙手小廚師愛藏版3</t>
  </si>
  <si>
    <t>妙手小廚師愛藏版4</t>
  </si>
  <si>
    <t>妙手小廚師愛藏版5</t>
  </si>
  <si>
    <t>妙手小廚師愛藏版6</t>
  </si>
  <si>
    <t>妙手小廚師愛藏版7</t>
  </si>
  <si>
    <t>妙手小廚師愛藏版8</t>
  </si>
  <si>
    <t>妙手小廚師愛藏版9</t>
  </si>
  <si>
    <t>妙手小廚師愛藏版10</t>
  </si>
  <si>
    <t>中華小廚師愛藏版1</t>
  </si>
  <si>
    <t>小川悅司</t>
  </si>
  <si>
    <t>中華小廚師愛藏版2</t>
  </si>
  <si>
    <t>中華小廚師愛藏版3</t>
  </si>
  <si>
    <t>中華小廚師愛藏版4</t>
  </si>
  <si>
    <t>中華小廚師愛藏版5</t>
  </si>
  <si>
    <t>中華小廚師愛藏版6</t>
  </si>
  <si>
    <t>中華小廚師愛藏版7</t>
  </si>
  <si>
    <t>中華小廚師愛藏版8</t>
  </si>
  <si>
    <t>中華小廚師！極1</t>
  </si>
  <si>
    <t>中華小廚師！極2</t>
  </si>
  <si>
    <t>中華小廚師！極4</t>
  </si>
  <si>
    <t>中華小廚師！極5</t>
  </si>
  <si>
    <t>中華小廚師！極6</t>
  </si>
  <si>
    <t>中華小廚師！極7</t>
  </si>
  <si>
    <t>中華小廚師！極8</t>
  </si>
  <si>
    <t>中華小廚師！極9</t>
  </si>
  <si>
    <t>中華小廚師！極10</t>
  </si>
  <si>
    <t>中華小廚師！極11</t>
  </si>
  <si>
    <t>中華小廚師！極12</t>
  </si>
  <si>
    <t>中華小廚師！極13</t>
  </si>
  <si>
    <t>中華小廚師！極14</t>
  </si>
  <si>
    <t>中華小廚師！極15</t>
  </si>
  <si>
    <t>中華小廚師！極16</t>
  </si>
  <si>
    <t>棋魂完全版1</t>
  </si>
  <si>
    <t>堀田由美</t>
  </si>
  <si>
    <t>棋魂完全版2</t>
  </si>
  <si>
    <t>棋魂完全版3</t>
  </si>
  <si>
    <t>棋魂完全版4</t>
  </si>
  <si>
    <t>棋魂完全版5</t>
  </si>
  <si>
    <t>棋魂完全版6</t>
  </si>
  <si>
    <t>棋魂完全版7</t>
  </si>
  <si>
    <t>棋魂完全版8</t>
  </si>
  <si>
    <t>棋魂完全版9</t>
  </si>
  <si>
    <t>棋魂完全版10</t>
  </si>
  <si>
    <t>棋魂完全版11</t>
  </si>
  <si>
    <t>棋魂完全版12</t>
  </si>
  <si>
    <t>棋魂完全版13</t>
  </si>
  <si>
    <t>棋魂完全版14</t>
  </si>
  <si>
    <t>棋魂完全版15</t>
  </si>
  <si>
    <t>棋魂完全版16</t>
  </si>
  <si>
    <t>棋魂完全版17</t>
  </si>
  <si>
    <t>棋魂完全版18</t>
  </si>
  <si>
    <t>棋魂完全版19</t>
  </si>
  <si>
    <t>棋魂完全版20</t>
  </si>
  <si>
    <t>烘焙王（1）</t>
  </si>
  <si>
    <t>橋口隆志</t>
  </si>
  <si>
    <t>烘焙王（2）</t>
  </si>
  <si>
    <t>烘焙王（3）</t>
  </si>
  <si>
    <t>烘焙王（4）</t>
  </si>
  <si>
    <t>烘焙王（5）</t>
  </si>
  <si>
    <t>烘焙王（6）</t>
  </si>
  <si>
    <t>烘焙王（7）</t>
  </si>
  <si>
    <t>烘焙王（8）</t>
  </si>
  <si>
    <t>烘焙王（9）</t>
  </si>
  <si>
    <t>烘焙王（10）</t>
  </si>
  <si>
    <t>烘焙王（11）</t>
  </si>
  <si>
    <t>烘焙王（12）</t>
  </si>
  <si>
    <t>烘焙王（13）</t>
  </si>
  <si>
    <t>烘焙王（14）</t>
  </si>
  <si>
    <t>烘焙王（15）</t>
  </si>
  <si>
    <t>烘焙王（16）</t>
  </si>
  <si>
    <t>烘焙王（17）</t>
  </si>
  <si>
    <t>烘焙王（18）</t>
  </si>
  <si>
    <t>烘焙王（19）</t>
  </si>
  <si>
    <t>烘焙王（20）</t>
  </si>
  <si>
    <t>烘焙王（21）</t>
  </si>
  <si>
    <t>烘焙王（22）</t>
  </si>
  <si>
    <t>烘焙王（23）</t>
  </si>
  <si>
    <t>烘焙王（24）</t>
  </si>
  <si>
    <t>烘焙王（25）</t>
  </si>
  <si>
    <t>烘焙王（26）</t>
  </si>
  <si>
    <t>百姓貴族（1）</t>
  </si>
  <si>
    <t>荒川弘</t>
  </si>
  <si>
    <t>百姓貴族（2）</t>
  </si>
  <si>
    <t>百姓貴族（3）</t>
  </si>
  <si>
    <t>百姓貴族（4）</t>
  </si>
  <si>
    <t>百姓貴族（5）</t>
  </si>
  <si>
    <t>百姓貴族（6）</t>
  </si>
  <si>
    <t>百姓貴族（7）</t>
  </si>
  <si>
    <t>盆栽先生</t>
  </si>
  <si>
    <t>吳語緁</t>
  </si>
  <si>
    <t>我是說話高手！小學生的第一本情緒表達書</t>
  </si>
  <si>
    <t>朴城佑</t>
  </si>
  <si>
    <t>我是說話高手！小學生的第一本人際互動表達書</t>
  </si>
  <si>
    <t>生活裡，遇見阿德勒的溫柔：克服自卑x接納不完美，從阿德勒心理學找到自我療癒與成長的勇氣</t>
  </si>
  <si>
    <t>李家雯（海蒂）</t>
  </si>
  <si>
    <t>MyPresent我的禮物（精裝．藍色系水彩畫全彩詩集）</t>
  </si>
  <si>
    <t>抄寫英語的奇蹟：1天10分鐘，英語和人生都起飛</t>
  </si>
  <si>
    <t>林熙BrettLindsay</t>
  </si>
  <si>
    <t>甲骨文學校：絲綢之路大冒險</t>
  </si>
  <si>
    <t>黃加佳</t>
  </si>
  <si>
    <t>霍爾的移動城堡（巫師霍爾系列卷一）</t>
  </si>
  <si>
    <t>沙塵之賊（巫師霍爾系列卷二）</t>
  </si>
  <si>
    <t>歧路之屋（巫師霍爾系列最終卷）</t>
  </si>
  <si>
    <t>艾蜜莉的精靈百科【首部曲】</t>
  </si>
  <si>
    <t>海瑟．佛賽特</t>
  </si>
  <si>
    <t>艾蜜莉的精靈百科【2】：幻境地圖</t>
  </si>
  <si>
    <t>提米與帕托貓</t>
  </si>
  <si>
    <t>紅樓夢：聚散盛衰夢一場</t>
  </si>
  <si>
    <t>飢餓遊戲【10週年紀念版】</t>
  </si>
  <si>
    <t>蘇珊．柯林斯</t>
  </si>
  <si>
    <t>星火燎原（飢餓遊戲2）【10週年紀念版】</t>
  </si>
  <si>
    <t>自由幻夢（飢餓遊戲3）【10週年紀念版】</t>
  </si>
  <si>
    <t>我的名字是爸爸媽媽給的第一個禮物</t>
  </si>
  <si>
    <t>澤山‧阿克特爾</t>
  </si>
  <si>
    <t>善良，聖誕節最好的禮物</t>
  </si>
  <si>
    <t>伊莎貝拉．芭亞(IsabellaPaglia)</t>
  </si>
  <si>
    <t>昆蟲旅館</t>
  </si>
  <si>
    <t>韓羅境</t>
  </si>
  <si>
    <t>童話逆思維：破框思考的床邊故事，培養孩子成長最需要的創意、思考與對話</t>
  </si>
  <si>
    <t>地球的階梯</t>
  </si>
  <si>
    <t>《小王子立體書》</t>
  </si>
  <si>
    <t>安東尼．聖修伯里</t>
  </si>
  <si>
    <t>妖怪過萬聖節【搗蛋妖怪系列】</t>
  </si>
  <si>
    <t>関優子</t>
  </si>
  <si>
    <t>屁屁丹迪07：阿拉丁與神燈！</t>
  </si>
  <si>
    <t>Troll,RobinsonHaruhara</t>
  </si>
  <si>
    <t>屁屁丹迪06：來去恐龍島！</t>
  </si>
  <si>
    <t>屁屁丹迪05：白雲王國大冒險！</t>
  </si>
  <si>
    <t>冰雪奇緣：抓鬼記—迪士尼雙語繪本STEP1(中英對照)</t>
  </si>
  <si>
    <t>瑪莉莎・拉岡涅羅</t>
  </si>
  <si>
    <t>冰雪奇緣：橫渡大海迪士尼雙語繪本STEP2(中英對照)</t>
  </si>
  <si>
    <t>盧絲‧洪伯格,布莉塔妮‧坎道</t>
  </si>
  <si>
    <t>冰雪奇緣：安娜的好朋友迪士尼雙語繪本STEP2</t>
  </si>
  <si>
    <t>克莉絲媞・韋伯斯特</t>
  </si>
  <si>
    <t>冰雪奇緣2：雪寶愛讀書迪士尼雙語繪本STEP2(中英對照)</t>
  </si>
  <si>
    <t>約翰‧愛德華斯</t>
  </si>
  <si>
    <t>冰雪奇緣2：艾莎的大冒險迪士尼雙語繪本STEP3(中英對照)</t>
  </si>
  <si>
    <t>蘇珊‧亞美利坎諾</t>
  </si>
  <si>
    <t>冰雪奇緣雙語繪本套書（冰雪奇緣：抓鬼記、冰雪奇緣：安娜的好朋友、冰雪奇緣：橫渡大海、冰雪奇緣：聖誕派對、冰雪奇緣2：雪寶愛讀書、冰雪奇緣2：艾莎的大冒險）</t>
  </si>
  <si>
    <t>克莉絲媞・韋伯斯特,蘇珊・亞美利坎諾,瑪莉莎・拉岡涅羅,盧絲・洪伯格,安瑞雅・派史納桑切斯,布莉塔妮・坎道</t>
  </si>
  <si>
    <t>冰雪奇緣繪本系列（冰雪奇緣＋魔法森林＋北極之光＋安娜、艾莎和迷人的聖誕節）</t>
  </si>
  <si>
    <t>迪士尼繪本美術團隊</t>
  </si>
  <si>
    <t>【迪士尼繪本系列】冰雪奇緣</t>
  </si>
  <si>
    <t>比爾‧史加侖</t>
  </si>
  <si>
    <t>冰雪奇緣：北極之光（迪士尼繪本系列）</t>
  </si>
  <si>
    <t>蘇姍娜．法蘭西斯</t>
  </si>
  <si>
    <t>冰雪奇緣2：魔法森林（迪士尼繪本系列）</t>
  </si>
  <si>
    <t>比爾‧史加侖(BillScollon)</t>
  </si>
  <si>
    <t>冰雪奇緣：安娜、艾莎和迷人的聖誕節（迪士尼繪本系列）</t>
  </si>
  <si>
    <t>梅莉蒂‧盧素MeredithRusu</t>
  </si>
  <si>
    <t>【迪士尼繪本系列】冰雪奇緣：雪寶的平安夜（聖誕快樂！）</t>
  </si>
  <si>
    <t>潔西卡．朱里爾斯(JessicaJulius)</t>
  </si>
  <si>
    <t>【迪士尼繪本系列】睡美人：奧蘿拉的聖誕假期</t>
  </si>
  <si>
    <t>麗莎．安．瑪索利(LisaAnnMarsoli)</t>
  </si>
  <si>
    <t>【迪士尼繪本系列】小美人魚：聖誕尋寶遊戲</t>
  </si>
  <si>
    <t>【迪士尼繪本系列】美女與野獸：阿齊的聖誕禮物</t>
  </si>
  <si>
    <t>黛娜．彌道頓(DanaMiddleton)</t>
  </si>
  <si>
    <t>【迪士尼繪本系列】愛麗絲夢遊仙境：給紅心皇后的禮物</t>
  </si>
  <si>
    <t>崔西．維斯特(TraceyWest)</t>
  </si>
  <si>
    <t>腦筋急轉彎2（迪士尼繪本系列）</t>
  </si>
  <si>
    <t>辛西雅．劉</t>
  </si>
  <si>
    <t>【迪士尼繪本系列】迪士尼反派：壞蛋想毀掉聖誕節</t>
  </si>
  <si>
    <t>瑟瑞娜．瓦倫汀諾</t>
  </si>
  <si>
    <t>迪士尼公主：聖誕節的十二天（迪士尼繪本系列）</t>
  </si>
  <si>
    <t>荷莉‧萊斯(HollyRice)</t>
  </si>
  <si>
    <t>節日繪本：萬聖節（認識西洋鬼節最豐富的繪本）</t>
  </si>
  <si>
    <t>艾德娜</t>
  </si>
  <si>
    <t>王文華說節日童話：熊大偉的南瓜面具</t>
  </si>
  <si>
    <t>生態保育童話：小鼻子的耶誕冒險</t>
  </si>
  <si>
    <t>蕭逸清</t>
  </si>
  <si>
    <t>生態保育童話2：三隻小豬的豪華飯店</t>
  </si>
  <si>
    <t>紅豆綠豆碰：綠豆兵想當網紅</t>
  </si>
  <si>
    <t>吳佐晰</t>
  </si>
  <si>
    <t>紅豆綠豆碰：宅豆宅妮想露營</t>
  </si>
  <si>
    <t>吳佐晰,康軒編輯群</t>
  </si>
  <si>
    <t>紅豆妮綠豆兵勇闖故宮1：翠玉白菜的失竊危機</t>
  </si>
  <si>
    <t>颳風天</t>
  </si>
  <si>
    <t>山姆．阿瑟(SamUsher)</t>
  </si>
  <si>
    <t>豔陽天</t>
  </si>
  <si>
    <t>下雨天</t>
  </si>
  <si>
    <t>小小貓頭鷹和大大的聖誕樹</t>
  </si>
  <si>
    <t>喬納．溫特(JonahWinter)</t>
  </si>
  <si>
    <t>怪奇美術館1：消失的蒙娜麗莎微笑</t>
  </si>
  <si>
    <t>兒童必讀經典系列：水滸傳（附贈超Q人物關係圖免費下載）</t>
  </si>
  <si>
    <t>施耐庵,林熙</t>
  </si>
  <si>
    <t>兒童必讀經典系列：西遊記</t>
  </si>
  <si>
    <t>兒童必讀經典系列：紅樓夢（附贈超Q人物關係圖免費下載）</t>
  </si>
  <si>
    <t>曹雪芹,林熙</t>
  </si>
  <si>
    <t>兒童必讀經典系列：三國演義（附贈超Q人物關係圖免費下載）</t>
  </si>
  <si>
    <t>羅貫中,林熙</t>
  </si>
  <si>
    <t>超可愛圖文隨手畫10000例大全(暢銷珍藏版)：萌翻你的手帳&amp;生活無極限</t>
  </si>
  <si>
    <t>飛樂鳥工作室</t>
  </si>
  <si>
    <t>無敵可愛塗鴉5000例：一本就夠，照著畫、直接塗色都可以</t>
  </si>
  <si>
    <t>塗塗貓</t>
  </si>
  <si>
    <t>同學有話好好說：說出好人緣，成為表達王</t>
  </si>
  <si>
    <t>康承琳</t>
  </si>
  <si>
    <t>小熊聖誕大尋寶（二版）</t>
  </si>
  <si>
    <t>格格里都達</t>
  </si>
  <si>
    <t>窗外送來的禮物</t>
  </si>
  <si>
    <t>音樂盒故事集：聖誕夜的故事</t>
  </si>
  <si>
    <t>克萊門特‧摩爾</t>
  </si>
  <si>
    <t>音樂盒故事集：胡桃鉗</t>
  </si>
  <si>
    <t>莉莉‧麥嘉多</t>
  </si>
  <si>
    <t>漢字是拼出來的</t>
  </si>
  <si>
    <t>小象漢字</t>
  </si>
  <si>
    <t>想問什麼翻翻書：關於工作你想知道什麼？</t>
  </si>
  <si>
    <t>LaraBryan</t>
  </si>
  <si>
    <t>漫畫一看就懂！錢為什麼重要？10歲開始學存錢＆花錢，建立孩子正確的理財觀</t>
  </si>
  <si>
    <t>橫山光昭</t>
  </si>
  <si>
    <t>小學生生活素養課：漫畫圖解5分鐘就看懂「整理收納養成術」</t>
  </si>
  <si>
    <t>南美佳,阿部川黃貓</t>
  </si>
  <si>
    <t>小學生生活素養課：漫畫圖解5分鐘就看懂「好人緣交友術」</t>
  </si>
  <si>
    <t>上條正義,菅原徹</t>
  </si>
  <si>
    <t>不是你喜歡，就什麼都可以：兩位律師給孩子的32堂生活法律課</t>
  </si>
  <si>
    <t>賴芳玉,施雅馨</t>
  </si>
  <si>
    <t>哈利波特(1)：神秘的魔法石【繁體中文版20週年紀念】</t>
  </si>
  <si>
    <t>J.K.羅琳(J.K.Rowling)</t>
  </si>
  <si>
    <t>哈利波特(2)：消失的密室【繁體中文版20週年紀念】</t>
  </si>
  <si>
    <t>哈利波特(3)：阿茲卡班的逃犯【繁體中文版20週年紀念】</t>
  </si>
  <si>
    <t>哈利波特(4)火盃的考驗【繁體中文版20週年紀念】</t>
  </si>
  <si>
    <t>哈利波特(5)鳳凰會的密令【繁體中文版20週年紀念】</t>
  </si>
  <si>
    <t>哈利波特(6)混血王子的背叛【繁體中文版20週年紀念】</t>
  </si>
  <si>
    <t>哈利波特(7)死神的聖物【繁體中文版20週年紀念】</t>
  </si>
  <si>
    <t>哈利波特(8)：被詛咒的孩子【最終收藏版】</t>
  </si>
  <si>
    <t>哈利波特魔法圖鑑</t>
  </si>
  <si>
    <t>「原始人的一天」套書(4冊)</t>
  </si>
  <si>
    <t>紅燈先生和綠燈先生，不想工作了！</t>
  </si>
  <si>
    <t>植村珠</t>
  </si>
  <si>
    <t>三腳征服者1：白色山脈</t>
  </si>
  <si>
    <t>約翰．克里斯多夫</t>
  </si>
  <si>
    <t>豆角的故事</t>
  </si>
  <si>
    <t>張秋萍</t>
  </si>
  <si>
    <t>我的第一套好好吃食育繪本：《小奈奈的好好吃蔬菜飯》、《小奈奈的超厲害生日大餐》、《小奈奈的香噴噴烏龍麵》</t>
  </si>
  <si>
    <t>吉田隆子</t>
  </si>
  <si>
    <t>回家的路</t>
  </si>
  <si>
    <t>台北水保局</t>
  </si>
  <si>
    <t>爺爺的魔法書：保護水和土</t>
  </si>
  <si>
    <t>行政院農業委員會水土保持局</t>
  </si>
  <si>
    <t>三隻小豬歷險記</t>
  </si>
  <si>
    <t>華碩文化編輯群</t>
  </si>
  <si>
    <t>謝謝你，茶小綠</t>
  </si>
  <si>
    <t>籽·木·林·森：台灣森林錄</t>
  </si>
  <si>
    <t>潘美玲,湯琇婷</t>
  </si>
  <si>
    <t>布朗克卡住了</t>
  </si>
  <si>
    <t>布朗克動吃動</t>
  </si>
  <si>
    <t>是誰在唱歌</t>
  </si>
  <si>
    <t>美好習慣‧沒好習慣</t>
  </si>
  <si>
    <t>沒有條紋的斑馬</t>
  </si>
  <si>
    <t>福地出版</t>
  </si>
  <si>
    <t>薇若妮</t>
  </si>
  <si>
    <t>媽媽，這是給妳的禮物</t>
  </si>
  <si>
    <t>佐佐木美央</t>
  </si>
  <si>
    <t>松田素子,江口絵理</t>
  </si>
  <si>
    <t>路易斯．賽普維達</t>
  </si>
  <si>
    <t>鱷魚偵探【兒童情緒引導】故事大百科</t>
  </si>
  <si>
    <t>蘇珊娜・伊瑟恩</t>
  </si>
  <si>
    <t>薔薇村的故事(四冊)：春天的生日派對+浪漫的仲夏婚禮+秋林裡的大冒險+飄雪的冬季舞會</t>
  </si>
  <si>
    <t>吉兒‧巴克蓮</t>
  </si>
  <si>
    <t>台灣貓日子</t>
  </si>
  <si>
    <t>貓小姐</t>
  </si>
  <si>
    <t>艋舺的秘密</t>
  </si>
  <si>
    <t>國立臺灣文學館</t>
  </si>
  <si>
    <t>昆蟲與植物的愛戀變奏曲</t>
  </si>
  <si>
    <t>蔡志偉,黃千育</t>
  </si>
  <si>
    <t>遇見骨早人</t>
  </si>
  <si>
    <t>邱鴻霖,鄭雅勻</t>
  </si>
  <si>
    <t>愛寫字，玩書法</t>
  </si>
  <si>
    <t>洪金禪</t>
  </si>
  <si>
    <t>藝術，咔滋咔滋</t>
  </si>
  <si>
    <t>詹姆斯．杭尼波恩、馬克．布朗勞</t>
  </si>
  <si>
    <t>恐龍Ｘ光</t>
  </si>
  <si>
    <t>蝴蝶先生選美大賽</t>
  </si>
  <si>
    <t>艾莉絲‧梅戴妮兒</t>
  </si>
  <si>
    <t>陪伴孩子的情緒行為障礙</t>
  </si>
  <si>
    <t>艾雷斯泰•法瑟吉爾,基思•肖利,佛瑞德•皮爾斯</t>
  </si>
  <si>
    <t>過獨木橋</t>
  </si>
  <si>
    <t>新版</t>
  </si>
  <si>
    <t>親愛的世界，你好嗎？</t>
  </si>
  <si>
    <t>托比‧里特</t>
  </si>
  <si>
    <t>我的美術館</t>
  </si>
  <si>
    <t>廖倍恩</t>
  </si>
  <si>
    <t>每一刻，造就了獨特的我</t>
  </si>
  <si>
    <t>黃聖惠</t>
  </si>
  <si>
    <t>HereWeAre:歡迎來到這個美麗的星球</t>
  </si>
  <si>
    <t>蜜雪兒．羅賓森</t>
  </si>
  <si>
    <t>荷蘭：每個角落都有故事</t>
  </si>
  <si>
    <t>夏洛特．迪馬頓斯</t>
  </si>
  <si>
    <t>樹真好</t>
  </si>
  <si>
    <t>珍妮絲．梅．尤德里</t>
  </si>
  <si>
    <t>賈桂琳．伍德生</t>
  </si>
  <si>
    <t>禁止黑暗的國王</t>
  </si>
  <si>
    <t>樹：春夏秋冬，季節流轉</t>
  </si>
  <si>
    <t>演化之書：生命起源的故事</t>
  </si>
  <si>
    <t>小熊文化</t>
  </si>
  <si>
    <t>凱瑟琳‧巴爾,史帝夫‧威廉斯</t>
  </si>
  <si>
    <t>骨之旅：從海洋到陸地，看見人類與萬物的演化關係</t>
  </si>
  <si>
    <t>松田素子</t>
  </si>
  <si>
    <t>媽媽一直在你身邊</t>
  </si>
  <si>
    <t>松尾里佳子</t>
  </si>
  <si>
    <t>天堂小孩(附限量DVD版)</t>
  </si>
  <si>
    <t>我沒有哭</t>
  </si>
  <si>
    <t>鼴鼠鎮</t>
  </si>
  <si>
    <t>滿天星</t>
  </si>
  <si>
    <t>托本‧庫爾曼</t>
  </si>
  <si>
    <t>說不完的故事</t>
  </si>
  <si>
    <t>遊目族</t>
  </si>
  <si>
    <t>麥克安迪</t>
  </si>
  <si>
    <t>天空之歌</t>
  </si>
  <si>
    <t>尼基塔的童年</t>
  </si>
  <si>
    <t>阿列克謝‧托爾斯泰</t>
  </si>
  <si>
    <t>鱷魚愛上長頸鹿5：好忙好忙的聖誕節</t>
  </si>
  <si>
    <t>挖鼻孔好好玩</t>
  </si>
  <si>
    <t>勇氣圖鑑：受挫、失敗都是成長的養分</t>
  </si>
  <si>
    <t>大野正人</t>
  </si>
  <si>
    <t>奇幻國度</t>
  </si>
  <si>
    <t>妙莉葉．芭貝里</t>
  </si>
  <si>
    <t>我離開之後</t>
  </si>
  <si>
    <t>我哥的名字是潔西卡</t>
  </si>
  <si>
    <t>約翰‧波恩</t>
  </si>
  <si>
    <t>瓦倫提娜‧卡美利尼</t>
  </si>
  <si>
    <t>餐桌上的地理課</t>
  </si>
  <si>
    <t>陳曉玲,林峻有</t>
  </si>
  <si>
    <t>蘇菲．安德森</t>
  </si>
  <si>
    <t>薩繆爾‧利伯洪</t>
  </si>
  <si>
    <t>巨大無比的小東西</t>
  </si>
  <si>
    <t>我如何認識世界</t>
  </si>
  <si>
    <t>優利．修爾維滋</t>
  </si>
  <si>
    <t>第五個</t>
  </si>
  <si>
    <t>恩斯特‧揚格</t>
  </si>
  <si>
    <t>我的朋友好好吃</t>
  </si>
  <si>
    <t>粟田伸子</t>
  </si>
  <si>
    <t>露露克娜汀想見聖誕老公公</t>
  </si>
  <si>
    <t>向上</t>
  </si>
  <si>
    <t>羅蘭絲．吉佑</t>
  </si>
  <si>
    <t>只要快樂不要哭泣，可以嗎？</t>
  </si>
  <si>
    <t>于爾克．舒比格</t>
  </si>
  <si>
    <t>往上看！</t>
  </si>
  <si>
    <t>鄭震鎬</t>
  </si>
  <si>
    <t>曺原希</t>
  </si>
  <si>
    <t>媽媽的100張臉孔</t>
  </si>
  <si>
    <t>朴秀娟</t>
  </si>
  <si>
    <t>講故事給我聽嘛！</t>
  </si>
  <si>
    <t>班內狄克‧卡彭內</t>
  </si>
  <si>
    <t>獾爸的外送幸福便當</t>
  </si>
  <si>
    <t>安井季子</t>
  </si>
  <si>
    <t>狐狸與飛行員</t>
  </si>
  <si>
    <t>盧卡‧托托里尼</t>
  </si>
  <si>
    <t>不愛讀書不是你的錯</t>
  </si>
  <si>
    <t>被蜜蜂拯救的女孩</t>
  </si>
  <si>
    <t>梅若蒂．梅依</t>
  </si>
  <si>
    <t>白頭翁與我</t>
  </si>
  <si>
    <t>上旗文化</t>
  </si>
  <si>
    <t>韓雨樵</t>
  </si>
  <si>
    <t>時光機器：穿梭時空，回到未來</t>
  </si>
  <si>
    <t>前景文化</t>
  </si>
  <si>
    <t xml:space="preserve">
赫伯特．喬治．威爾斯</t>
  </si>
  <si>
    <t>馬丁．巴茲塞特</t>
  </si>
  <si>
    <t>福爾摩沙的故事：獨特的容顏北台灣</t>
  </si>
  <si>
    <t>王鑫</t>
  </si>
  <si>
    <t>我們的祕密研究基地</t>
  </si>
  <si>
    <t>森洋子</t>
  </si>
  <si>
    <t>我盼望…</t>
  </si>
  <si>
    <t>艾美．克蘿思．羅森朵</t>
  </si>
  <si>
    <t>愛蓮．羅曼諾</t>
  </si>
  <si>
    <t>梅芯．托提耶</t>
  </si>
  <si>
    <t>艾莉絲．方特內</t>
  </si>
  <si>
    <t>蝴蝶朵朵</t>
  </si>
  <si>
    <t>布魯卡的日記：波蘭兒童人權之父柯札克的孤兒之家故事</t>
  </si>
  <si>
    <t>齊米雷絲卡</t>
  </si>
  <si>
    <t>善良</t>
  </si>
  <si>
    <t>帕特．澤特羅．米勒</t>
  </si>
  <si>
    <t>誰說野狼就要壞</t>
  </si>
  <si>
    <t>C.K.思莫哈</t>
  </si>
  <si>
    <t>記者媽媽的數位教養力提案</t>
  </si>
  <si>
    <t>曾多聞</t>
  </si>
  <si>
    <t>天空色的年輪蛋糕</t>
  </si>
  <si>
    <t>吉野万理子</t>
  </si>
  <si>
    <t>月亮都是一樣的</t>
  </si>
  <si>
    <t>艾黎‧泰瑞</t>
  </si>
  <si>
    <t>奇蹟寄物商(套書)</t>
  </si>
  <si>
    <t>大山淳子</t>
  </si>
  <si>
    <t>檸檬派對</t>
  </si>
  <si>
    <t>尤塔‧鮑爾</t>
  </si>
  <si>
    <t>煙</t>
  </si>
  <si>
    <t>夏天</t>
  </si>
  <si>
    <t>羽毛</t>
  </si>
  <si>
    <t>蜜蜂與我</t>
  </si>
  <si>
    <t>艾莉森‧傑伊</t>
  </si>
  <si>
    <t>火車上的小白狗</t>
  </si>
  <si>
    <t>凱特‧普倫德加斯特</t>
  </si>
  <si>
    <t>挖土機上的小白狗</t>
  </si>
  <si>
    <t>艾莉森．傑伊</t>
  </si>
  <si>
    <t>一起動手做箱子車</t>
  </si>
  <si>
    <t>多羅．格貝爾</t>
  </si>
  <si>
    <t>誰是大壞蛋？</t>
  </si>
  <si>
    <t>羅倫斯．保利</t>
  </si>
  <si>
    <t>天外飛來的訪客</t>
  </si>
  <si>
    <t>安緹耶．達姆</t>
  </si>
  <si>
    <t>書店的黛安娜</t>
  </si>
  <si>
    <t>柚木麻子</t>
  </si>
  <si>
    <t>被遺棄在喀布爾的少女</t>
  </si>
  <si>
    <t>洛禾桑娜‧汗</t>
  </si>
  <si>
    <t>哈維．史藍芬伯格的聖誕禮物</t>
  </si>
  <si>
    <t>約翰．伯寧罕</t>
  </si>
  <si>
    <t>非洲快樂趣</t>
  </si>
  <si>
    <t>法里德．卡拉特巴里</t>
  </si>
  <si>
    <t>環遊世界交朋友─我有好朋友</t>
  </si>
  <si>
    <t>法里德‧卡拉特巴里</t>
  </si>
  <si>
    <t>國家地理阿拉伯神話故事</t>
  </si>
  <si>
    <t>大石國際</t>
  </si>
  <si>
    <t>唐娜‧喬‧納波里</t>
  </si>
  <si>
    <t>山</t>
  </si>
  <si>
    <t>艾貝托‧康佛提</t>
  </si>
  <si>
    <t>琪雅拉．卡米納提</t>
  </si>
  <si>
    <t>琵雅．法蘭提尼斯,毛洛．艾凡哲利斯塔</t>
  </si>
  <si>
    <t>河濱戰記：流浪者之歌首部曲</t>
  </si>
  <si>
    <t>睿思勤創有限公司</t>
  </si>
  <si>
    <t>駱圓紗</t>
  </si>
  <si>
    <t>鬥士：流浪者之歌二部曲</t>
  </si>
  <si>
    <t>字然課(新版)(精裝)：孩子的第一本學漢字X動畫．童詩．繪本</t>
  </si>
  <si>
    <t>明日工作室</t>
  </si>
  <si>
    <t>李進文</t>
  </si>
  <si>
    <t>一個家，一個故事：多元家庭物語</t>
  </si>
  <si>
    <t>女書文化</t>
  </si>
  <si>
    <t>王儷靜、劉育豪、林慧文</t>
  </si>
  <si>
    <t>流浪狗之歌</t>
  </si>
  <si>
    <t>亮光文化</t>
  </si>
  <si>
    <t>嘉貝麗文生</t>
  </si>
  <si>
    <t>小小王國</t>
  </si>
  <si>
    <t>艾加．凱磊</t>
  </si>
  <si>
    <t>我要勇敢</t>
  </si>
  <si>
    <t>板橋雅弘</t>
  </si>
  <si>
    <t>老鼠國</t>
  </si>
  <si>
    <t>愛麗絲・玫莉古</t>
  </si>
  <si>
    <t>被天堂遺忘的孩子：一場重現愛與勇氣的冒險之旅</t>
  </si>
  <si>
    <t>索妮雅．納薩瑞歐</t>
  </si>
  <si>
    <t>千千萬萬個聖誕老公公</t>
  </si>
  <si>
    <t>母袋裕子</t>
  </si>
  <si>
    <t>親愛的爺爺，再見</t>
  </si>
  <si>
    <t>潔拉可‧萊肯</t>
  </si>
  <si>
    <t>有誰不想去上學？</t>
  </si>
  <si>
    <t>宋河浣</t>
  </si>
  <si>
    <t>一個沒有霸凌的教室</t>
  </si>
  <si>
    <t>小森美登里</t>
  </si>
  <si>
    <t>朱諾．狄亞茲</t>
  </si>
  <si>
    <t>今天，我們來說故事：走進故事小徑，創造一個故事</t>
  </si>
  <si>
    <t>凱特．貝克</t>
  </si>
  <si>
    <t>這裡會是我的家嗎？</t>
  </si>
  <si>
    <t>凱特．坦普,約爾．坦普</t>
  </si>
  <si>
    <t>藍色棍子．藍色箱子(正反兩封面)</t>
  </si>
  <si>
    <t>怪物來敲門</t>
  </si>
  <si>
    <t>派崔克．奈斯、莎帆．多德</t>
  </si>
  <si>
    <t>上學去</t>
  </si>
  <si>
    <t>放學後</t>
  </si>
  <si>
    <t>放假了</t>
  </si>
  <si>
    <t>曹銘宗</t>
  </si>
  <si>
    <t>凱瑟琳．吉爾博特．莫道克</t>
  </si>
  <si>
    <t>你叫什麼名字</t>
  </si>
  <si>
    <t>克斯．格雷</t>
  </si>
  <si>
    <t>小水滴，祝你旅行愉快！</t>
  </si>
  <si>
    <t>安．克蘿絲</t>
  </si>
  <si>
    <t>四季</t>
  </si>
  <si>
    <t>屋裡屋外</t>
  </si>
  <si>
    <t>范雷韻</t>
  </si>
  <si>
    <t>跑跑鎮</t>
  </si>
  <si>
    <t>亞東</t>
  </si>
  <si>
    <t>一個小雞去天國</t>
  </si>
  <si>
    <t>湯湯</t>
  </si>
  <si>
    <t>天子是條魚</t>
  </si>
  <si>
    <t>我和我家附近的流浪狗</t>
  </si>
  <si>
    <t>子兒，吐吐</t>
  </si>
  <si>
    <t>李瑾倫</t>
  </si>
  <si>
    <t>胡桃鉗</t>
  </si>
  <si>
    <t>霍夫曼</t>
  </si>
  <si>
    <t>拜託別吃我</t>
  </si>
  <si>
    <t>麗池克萊姆</t>
  </si>
  <si>
    <t>我不跟你玩了</t>
  </si>
  <si>
    <t>珍妮絲梅尤德里</t>
  </si>
  <si>
    <t>春神跳舞的森林</t>
  </si>
  <si>
    <t>最後的戰象：大兵林旺三部曲</t>
  </si>
  <si>
    <t>櫻風堂書店奇蹟物語：串起星星的手</t>
  </si>
  <si>
    <t>村山早紀</t>
  </si>
  <si>
    <t>晚安，回家囉！</t>
  </si>
  <si>
    <t>宮越曉子</t>
  </si>
  <si>
    <t>搭飛機旅行，你不知道的祕密</t>
  </si>
  <si>
    <t>柿子</t>
  </si>
  <si>
    <t>喬．柯特李爾</t>
  </si>
  <si>
    <t>張東柱,周文能</t>
  </si>
  <si>
    <t>親愛的媽媽怎麼了？</t>
  </si>
  <si>
    <t>卡塔琳娜．譚納</t>
  </si>
  <si>
    <t>當風暴來臨時</t>
  </si>
  <si>
    <t>珍‧尤倫</t>
  </si>
  <si>
    <t>征服繩索的女孩</t>
  </si>
  <si>
    <t>臺灣東方</t>
  </si>
  <si>
    <t>艾瑪‧卡蘿</t>
  </si>
  <si>
    <t>金色的小鳥</t>
  </si>
  <si>
    <t>阿萬紀美子</t>
  </si>
  <si>
    <t>少女三劍客套書(3冊)</t>
  </si>
  <si>
    <t>凱特‧狄卡密歐</t>
  </si>
  <si>
    <t>阿柑的信</t>
  </si>
  <si>
    <t>莎拉‧潘尼培克</t>
  </si>
  <si>
    <t>洗不停的媽媽</t>
  </si>
  <si>
    <t>佐藤和貴子</t>
  </si>
  <si>
    <t>蘿拉的藏寶圖</t>
  </si>
  <si>
    <t>陳貴芳</t>
  </si>
  <si>
    <t>植物研究社</t>
  </si>
  <si>
    <t>番薯原來是外國人：種出來的37堂植物課</t>
  </si>
  <si>
    <t>超越人類的35種細菌生存絕技</t>
  </si>
  <si>
    <t>陳俊堯</t>
  </si>
  <si>
    <t>可以開始了嗎</t>
  </si>
  <si>
    <t>林世仁、王文華等</t>
  </si>
  <si>
    <t>狐狸澡堂1：誰闖進來了？</t>
  </si>
  <si>
    <t>狐狸澡堂2：誰要吃飯糰子？</t>
  </si>
  <si>
    <t>吃的東西，原來如此！</t>
  </si>
  <si>
    <t>胡定豪,趙瑜婷</t>
  </si>
  <si>
    <t>用的東西，大有來頭！</t>
  </si>
  <si>
    <t>當河馬想動的時候再去推牠：52個科學家的趣味思考，改變了這世界！</t>
  </si>
  <si>
    <t>流浪的狗</t>
  </si>
  <si>
    <t>林煥彰</t>
  </si>
  <si>
    <t>這座城市，超乎想像！</t>
  </si>
  <si>
    <t>古文</t>
  </si>
  <si>
    <t>成語小劇場套書（全四冊）</t>
  </si>
  <si>
    <t>岑澎維,洪國隆</t>
  </si>
  <si>
    <t>再別錯別字</t>
  </si>
  <si>
    <t>338號養寵物</t>
  </si>
  <si>
    <t>施養慧</t>
  </si>
  <si>
    <t>不出聲的悄悄話</t>
  </si>
  <si>
    <t>小青</t>
  </si>
  <si>
    <t>我的身體，不可思議！</t>
  </si>
  <si>
    <t>陳儷文</t>
  </si>
  <si>
    <t>萬物盡頭之島：隔離樂園</t>
  </si>
  <si>
    <t>基蘭‧米爾伍德‧哈爾葛芙</t>
  </si>
  <si>
    <t>他們都看見一隻貓</t>
  </si>
  <si>
    <t>道聲</t>
  </si>
  <si>
    <t>布蘭登．溫佐</t>
  </si>
  <si>
    <t>蜜雪兒‧庫瓦斯</t>
  </si>
  <si>
    <t>亞伯的小島</t>
  </si>
  <si>
    <t>威廉史塔克</t>
  </si>
  <si>
    <t>走出森林的小紅帽</t>
  </si>
  <si>
    <t>小傢伙</t>
  </si>
  <si>
    <t>昆丁．布雷克</t>
  </si>
  <si>
    <t>蜻蜓：水邊的精靈</t>
  </si>
  <si>
    <t>邱承宗</t>
  </si>
  <si>
    <t>狐狸的神仙</t>
  </si>
  <si>
    <t>媽媽是抗癌超級英雄</t>
  </si>
  <si>
    <t>潔西卡．萊德．斯利維斯基</t>
  </si>
  <si>
    <t>鱷魚受傷了</t>
  </si>
  <si>
    <t>小風幸</t>
  </si>
  <si>
    <t>冰花之蜜</t>
  </si>
  <si>
    <t>彼得．卡爾品斯基</t>
  </si>
  <si>
    <t>大野狼才要小心</t>
  </si>
  <si>
    <t>重森千佳</t>
  </si>
  <si>
    <t>巧克力戰爭（三版）</t>
  </si>
  <si>
    <t>大石真</t>
  </si>
  <si>
    <t>歪歪小學的末日烏雲</t>
  </si>
  <si>
    <t>虎皮魔毯</t>
  </si>
  <si>
    <t>瓊．海格</t>
  </si>
  <si>
    <t>銀昭曶</t>
  </si>
  <si>
    <t>西洋菜</t>
  </si>
  <si>
    <t>不睡覺國王</t>
  </si>
  <si>
    <t>楊寒</t>
  </si>
  <si>
    <t>回憶契約</t>
  </si>
  <si>
    <t>梁永佳</t>
  </si>
  <si>
    <t>鮭鮭向前衝</t>
  </si>
  <si>
    <t>黃耀傑</t>
  </si>
  <si>
    <t>維那思老師的鑽石班</t>
  </si>
  <si>
    <t>鞋匠哲學家和放空小嵐</t>
  </si>
  <si>
    <t>冀劍制</t>
  </si>
  <si>
    <t>蔡宇哲,潘怡格</t>
  </si>
  <si>
    <t>艾爾凡．馬斯特</t>
  </si>
  <si>
    <t>美感365</t>
  </si>
  <si>
    <t>羅安琍</t>
  </si>
  <si>
    <t>坦姆辛．雅努</t>
  </si>
  <si>
    <t>谷本雄治</t>
  </si>
  <si>
    <t>失物招領所</t>
  </si>
  <si>
    <t>澀谷純子</t>
  </si>
  <si>
    <t>棕熊先生出任務</t>
  </si>
  <si>
    <t>小螢火蟲</t>
  </si>
  <si>
    <t>地圖上的中國歷史</t>
  </si>
  <si>
    <t>佩特莉霞．麥拉克倫</t>
  </si>
  <si>
    <t>星尾獸探險隊</t>
  </si>
  <si>
    <t>草山萬兔</t>
  </si>
  <si>
    <t>惡作劇女孩</t>
  </si>
  <si>
    <t>卡崔娜．南斯塔德</t>
  </si>
  <si>
    <t>保羅．比格爾</t>
  </si>
  <si>
    <t>晴空下與你一起狂奔</t>
  </si>
  <si>
    <t>增訂新版</t>
  </si>
  <si>
    <t>野溪怎麼了？</t>
  </si>
  <si>
    <t>莊詠婷</t>
  </si>
  <si>
    <t>海倫娜‧德爾福格</t>
  </si>
  <si>
    <t>凱倫．萊格特．阿伯拉雅</t>
  </si>
  <si>
    <t>馬拉拉和伊克巴勒</t>
  </si>
  <si>
    <t>貞娜．溫特</t>
  </si>
  <si>
    <t>我為什麼要上學？</t>
  </si>
  <si>
    <t>奧斯卡‧柏尼菲</t>
  </si>
  <si>
    <t>小貓散步</t>
  </si>
  <si>
    <t>四也</t>
  </si>
  <si>
    <t>kiki、謝易霖</t>
  </si>
  <si>
    <t>來自清水的孩子SonofFormosa1：愛讀冊的少年</t>
  </si>
  <si>
    <t>游珮芸,周見信</t>
  </si>
  <si>
    <t>來自清水的孩子SonofFormosa2：綠島十年</t>
  </si>
  <si>
    <t>來自清水的孩子SonofFormosa3:《王子》時代</t>
  </si>
  <si>
    <t>來自清水的孩子SonofFormosa4：化作千風</t>
  </si>
  <si>
    <t>和野鳥做朋友(套書)</t>
  </si>
  <si>
    <t>親親文化</t>
  </si>
  <si>
    <t>神奇的混凝土</t>
  </si>
  <si>
    <t>AkiraHosoda</t>
  </si>
  <si>
    <t>海邊的畫室</t>
  </si>
  <si>
    <t>堀川理萬子</t>
  </si>
  <si>
    <t>熱狗（凱迪克金牌獎）</t>
  </si>
  <si>
    <t>DOUGSALATI</t>
  </si>
  <si>
    <t>漁夫和他的靈魂</t>
  </si>
  <si>
    <t>OscarWilde，卓霈欣／改編及繪圖</t>
  </si>
  <si>
    <t>小學高年級、國中</t>
  </si>
  <si>
    <t>銀杏的果實</t>
  </si>
  <si>
    <t>宮澤賢治／著，及川賢治／繪</t>
  </si>
  <si>
    <t>讀書共和國(步步出版)</t>
  </si>
  <si>
    <t>小學低年級、小學中年級、小學高年級、國中</t>
  </si>
  <si>
    <t>門外有一頭獅子</t>
  </si>
  <si>
    <t>讀書共和國（小木馬）</t>
  </si>
  <si>
    <t>作者/윤아해繪者/조원희</t>
  </si>
  <si>
    <t>有蚱蜢跳</t>
  </si>
  <si>
    <t>吳睿哲</t>
  </si>
  <si>
    <t>學齡前、小學低年級、小學中年級、小學高年級、國中、高中職</t>
  </si>
  <si>
    <t>沙小妹找媽媽</t>
  </si>
  <si>
    <t>作/沙永玲繪/陳美燕</t>
  </si>
  <si>
    <t>東山流轉</t>
  </si>
  <si>
    <t>善良小狼</t>
  </si>
  <si>
    <t>SusanStevensCrummel</t>
  </si>
  <si>
    <t>小學低年級、小學中年級、小學高年級</t>
  </si>
  <si>
    <t>莉絲的那朵雲</t>
  </si>
  <si>
    <t>TerryFan、EricFan</t>
  </si>
  <si>
    <t>情緒都在忙什麼？</t>
  </si>
  <si>
    <t>TinaOziewicz</t>
  </si>
  <si>
    <t>吹笛手菇菇狗</t>
  </si>
  <si>
    <t>經典雜誌慈濟傳播人文志業基金會</t>
  </si>
  <si>
    <t>圖文:貓魚</t>
  </si>
  <si>
    <t>韓知音(한지음)</t>
  </si>
  <si>
    <t>藍色小椅子</t>
  </si>
  <si>
    <t>凱瑞．菲根(CaryFagan)</t>
  </si>
  <si>
    <t>來到漁玩-漁產的旅程</t>
  </si>
  <si>
    <t>國立臺灣海洋大學、農業部漁業署</t>
  </si>
  <si>
    <t>蕭堯仁</t>
  </si>
  <si>
    <t>你的身體是你的</t>
  </si>
  <si>
    <t>露西亞．瑟蘭諾(LucíaSerrano)</t>
  </si>
  <si>
    <t>祕密的地下鐵</t>
  </si>
  <si>
    <t>莎娜・科瑞(ShanaCorey)</t>
  </si>
  <si>
    <t>小蓮與柳樹少年</t>
  </si>
  <si>
    <t>白希那</t>
  </si>
  <si>
    <t>這是一本狗狗書！</t>
  </si>
  <si>
    <t>茱迪絲‧亨德森(JudithHenderson)</t>
  </si>
  <si>
    <t>砰砰爆米花</t>
  </si>
  <si>
    <t>玉村幸子</t>
  </si>
  <si>
    <t>小小的回音</t>
  </si>
  <si>
    <t>阿爾．羅丁(AlRodin)</t>
  </si>
  <si>
    <t>水，無所不在：從大海到馬桶</t>
  </si>
  <si>
    <t>SarahGarré、MarijkeHuysmans</t>
  </si>
  <si>
    <t>出發吧！環遊世界24個傳統市場</t>
  </si>
  <si>
    <t>MariaBakhareva</t>
  </si>
  <si>
    <t>小學中年級、小學高年級、國中</t>
  </si>
  <si>
    <t>六隻老鼠賣西瓜</t>
  </si>
  <si>
    <t>圍籬上的小黑點（新版）</t>
  </si>
  <si>
    <t>王凌軒、黃瀚嶢</t>
  </si>
  <si>
    <t>颶風來了!</t>
  </si>
  <si>
    <t>JohnRocco</t>
  </si>
  <si>
    <t>小偷貓老大</t>
  </si>
  <si>
    <t>小松申尚</t>
  </si>
  <si>
    <t>勇敢的小錫兵（新版）</t>
  </si>
  <si>
    <t>JuliaSanMiguel</t>
  </si>
  <si>
    <t>唱歌給貓聽</t>
  </si>
  <si>
    <t>跟著大灰寶逛美術館</t>
  </si>
  <si>
    <t>HervéPinel</t>
  </si>
  <si>
    <t>我們的小廚房</t>
  </si>
  <si>
    <t>JillianTamaki</t>
  </si>
  <si>
    <t>讓好事發生</t>
  </si>
  <si>
    <t>MarcyCampbell</t>
  </si>
  <si>
    <t>少年讀臺灣：臺灣文化</t>
  </si>
  <si>
    <t>賴佳慧、唐炘炘、李立亨、李艾澄</t>
  </si>
  <si>
    <t>喜歡的事和不擅長的事</t>
  </si>
  <si>
    <t>我的興趣很特別</t>
  </si>
  <si>
    <t>MiguelTanco</t>
  </si>
  <si>
    <t>當地球的好朋友：與環境共好的18種永續設計</t>
  </si>
  <si>
    <t>MaddieMoate</t>
  </si>
  <si>
    <t>工作達人（全套4冊）：揭開最棒的36個夢幻職業，從體驗工作到實現夢想！</t>
  </si>
  <si>
    <t>鈴木のりたけ</t>
  </si>
  <si>
    <t>遇到壞人怎麼辦？教會孩童能自我保護、拒絕危險，以及向外求救的能力！</t>
  </si>
  <si>
    <t>雞蛋出走日記</t>
  </si>
  <si>
    <t>しおたにまみこ</t>
  </si>
  <si>
    <t>小學低年級、小學中年級、小學高年級、國中、高中職</t>
  </si>
  <si>
    <t>海燕之舞蔡瑞月的故事</t>
  </si>
  <si>
    <t>財團法人台灣基督長老教會台灣教會公報社</t>
  </si>
  <si>
    <t>江淑文（作者），林怡湘（繪者）</t>
  </si>
  <si>
    <t>打造一場精彩的展覽</t>
  </si>
  <si>
    <t>典藏藝術家庭股份有限公司</t>
  </si>
  <si>
    <t>DoroGlobus,RoseBlake</t>
  </si>
  <si>
    <t>寄給露露的包裹</t>
  </si>
  <si>
    <t>屋瓦</t>
  </si>
  <si>
    <t>文／蔡淑媖；圖／王瀅琇</t>
  </si>
  <si>
    <t>發射吧！火箭</t>
  </si>
  <si>
    <t>TimothyKnapman</t>
  </si>
  <si>
    <t>小學中年級</t>
  </si>
  <si>
    <t>超級快遞</t>
  </si>
  <si>
    <t>PollyFaber</t>
  </si>
  <si>
    <t>tatatatirawiwalinowa:li去！去！去！去東邊的東邊</t>
  </si>
  <si>
    <t>節點共創有限公司</t>
  </si>
  <si>
    <t>文字：Ro'it林清進、Tefi'邱金蘭、Panay陳明珠、RaraDongi拉拉・龍女、Arik王力之繪者：港口部落文化健康站長者藝術指導：王秀茹故事聲音：RaraDongi拉拉・龍女</t>
  </si>
  <si>
    <t>台灣生態尋寶趣【自然探索版】</t>
  </si>
  <si>
    <t>奶奶，變老有什麼不一樣？</t>
  </si>
  <si>
    <t>貝蒂娜‧奧布雷赫特（BettinaObrecht）</t>
  </si>
  <si>
    <t>我家住在塔帕若斯河岸</t>
  </si>
  <si>
    <t>費爾南多‧維萊拉（FernandoVilela）</t>
  </si>
  <si>
    <t>尋魚啟事</t>
  </si>
  <si>
    <t>瑪麗亞・朱爾・斐塔斯（MariaJoãoFreitas）</t>
  </si>
  <si>
    <t>農場老屋的故事</t>
  </si>
  <si>
    <t>SophieBlackall</t>
  </si>
  <si>
    <t>從前從前有一座池塘</t>
  </si>
  <si>
    <t>MaxDucos</t>
  </si>
  <si>
    <t>花豹公車失業了</t>
  </si>
  <si>
    <t>NataliaShaloshvili</t>
  </si>
  <si>
    <t>雨</t>
  </si>
  <si>
    <t>有人在嗎？</t>
  </si>
  <si>
    <t>くどうなおこ</t>
  </si>
  <si>
    <t>考古聯盟：鳳鼻頭人</t>
  </si>
  <si>
    <t>晚安長頸鹿</t>
  </si>
  <si>
    <t>黑武士林鵰</t>
  </si>
  <si>
    <t>kiki（張素卿）</t>
  </si>
  <si>
    <t>射日英雄(布農族民俗動物神話與傳說故事繪本04)</t>
  </si>
  <si>
    <t>作者：田哲益、全正文/繪者：王顧明</t>
  </si>
  <si>
    <t>Guji-Guji颱風奇遇記</t>
  </si>
  <si>
    <t>阿嬤家</t>
  </si>
  <si>
    <t>翁藝珊著</t>
  </si>
  <si>
    <t>羅倫斯和蘇菲雅</t>
  </si>
  <si>
    <t>DoreenCronin</t>
  </si>
  <si>
    <t>那天來的鯨魚在唱歌</t>
  </si>
  <si>
    <t>BenjiDavies/圖
露.弗雷澤/文</t>
  </si>
  <si>
    <t>通往糖麵包山的那條路</t>
  </si>
  <si>
    <t>作者：瑪麗安．居布克(MarianneDubuc)繪者：瑪麗安．居布克(MarianneDubuc)</t>
  </si>
  <si>
    <t>等等威廉</t>
  </si>
  <si>
    <t>MarjorieFlack</t>
  </si>
  <si>
    <t>繞著噴水圓環走啊走</t>
  </si>
  <si>
    <t>玉山社出版事業股份有限公司不當黨產處理委員會</t>
  </si>
  <si>
    <t>作者：好風土文化有限公司繪者：湯士賢</t>
  </si>
  <si>
    <t>小學中年級、小學高年級、國中、高中職</t>
  </si>
  <si>
    <t>狗與我</t>
  </si>
  <si>
    <t>翻頁之後</t>
  </si>
  <si>
    <t>玉山社出版事業股份有限公司國家人權博物館</t>
  </si>
  <si>
    <t>芳因,芳安</t>
  </si>
  <si>
    <t>我們一起做麵包</t>
  </si>
  <si>
    <t>神澤利子著／林明子繪</t>
  </si>
  <si>
    <t>三隻山羊嘎啦嘎啦嘎啦</t>
  </si>
  <si>
    <t>要求很多的餐廳</t>
  </si>
  <si>
    <t>宮澤賢治／著，鈴木康司／繪</t>
  </si>
  <si>
    <t>歐茲貝爾與象</t>
  </si>
  <si>
    <t>宮澤賢治／著，荒井良二／繪</t>
  </si>
  <si>
    <t>慢慢與我</t>
  </si>
  <si>
    <t>弘雅三民圖書股份有限公司</t>
  </si>
  <si>
    <t>葉曼玲文圖</t>
  </si>
  <si>
    <t>更棒的骨頭</t>
  </si>
  <si>
    <t>CoreyR.Tabor文圖</t>
  </si>
  <si>
    <t>變幻莫測的水</t>
  </si>
  <si>
    <t>PhilipBunting文圖</t>
  </si>
  <si>
    <t>咘──誰放的屁最好聽？</t>
  </si>
  <si>
    <t>奧原夢</t>
  </si>
  <si>
    <t>我的畫室</t>
  </si>
  <si>
    <t>買下樹影的人</t>
  </si>
  <si>
    <t>童話國的郵票</t>
  </si>
  <si>
    <t>物體劇場</t>
  </si>
  <si>
    <t>讀書共和國(鯨嶼文化)</t>
  </si>
  <si>
    <t>我是白WOSHIBAI</t>
  </si>
  <si>
    <t>小學高年級、國中、高中職</t>
  </si>
  <si>
    <t>麥克的睡覺小羊</t>
  </si>
  <si>
    <t>MargaritadelMazo</t>
  </si>
  <si>
    <t>三葉草</t>
  </si>
  <si>
    <t>讀書共和國(野人文化)</t>
  </si>
  <si>
    <t>NadineRobert</t>
  </si>
  <si>
    <t>伊索的人生寓言【兩度榮獲凱迪克大獎畫家夢幻新作】</t>
  </si>
  <si>
    <t>讀書共和國(字畝文化)</t>
  </si>
  <si>
    <t>伊恩．倫德勒／文；潘蜜拉．札格倫斯基／圖</t>
  </si>
  <si>
    <t>小樹苗：從樹苗長成母樹，一段美妙的成長史</t>
  </si>
  <si>
    <t>簡．休斯／文；茹絲．翰格薇爾德／圖</t>
  </si>
  <si>
    <t>反抗大眼睛：小市民大行動</t>
  </si>
  <si>
    <t>丹．雅卡理諾／文．圖</t>
  </si>
  <si>
    <t>十二生肖經典童話繪本：鼠牛虎兔×龍蛇馬羊×猴雞狗豬（套書共三冊）</t>
  </si>
  <si>
    <t>王家珍／文；王家珠／圖</t>
  </si>
  <si>
    <t>我是卡蜜兒：跨性別認同不是病，更不是弱點或問題！世上會有人理解你真實的樣子【聯合國兒童基金會獲獎作品】</t>
  </si>
  <si>
    <t>尚-盧‧費利喬利／文</t>
  </si>
  <si>
    <t>需要房子嗎？老鼠小姐來設計！</t>
  </si>
  <si>
    <t>喬治．門多薩／文；朵莉絲．蘇珊．史密斯／圖</t>
  </si>
  <si>
    <t>水獺的家怎麼了？</t>
  </si>
  <si>
    <t>柳多情／文；李明愛／圖</t>
  </si>
  <si>
    <t>想當太空人的大象</t>
  </si>
  <si>
    <t>小宇宙出版</t>
  </si>
  <si>
    <t>作者：詹姆斯‧弗利JamesFoley譯者：詹姆斯‧弗利JamesFoley</t>
  </si>
  <si>
    <t>讓家園更好：守護水資源的神奇農夫，復甦殘破土地的真實故事</t>
  </si>
  <si>
    <t>文◎米蘭達‧保羅(MirandaPaul)巴蒂斯特．保羅(BaptistePaul)圖◎伊莉莎白‧祖能(ElizabethZunon)譯者</t>
  </si>
  <si>
    <t>印地安酋長羽毛的祕密</t>
  </si>
  <si>
    <t>文◎蘇菲‧德‧慕冷愛（SophieDeMullenheim）圖◎雅妮克‧馬松（AnnickMasson）</t>
  </si>
  <si>
    <t>會微笑的果樹：人類與世界開心共處，生態平衡的智慧</t>
  </si>
  <si>
    <t>文◎內斯里漢．穆拉多格魯（NeslihanMuradoğlu）圖◎馬維蘇德．米拉格（MavisuDemirağ）</t>
  </si>
  <si>
    <t>花繪物語：畫筆下的植物學</t>
  </si>
  <si>
    <t>AdrianaPicker</t>
  </si>
  <si>
    <t>遇見你，我懂了說謝謝</t>
  </si>
  <si>
    <t>漫遊者文化事業股份有限公司/小漫遊文化</t>
  </si>
  <si>
    <t>菊田まりこ(菊田真理子)</t>
  </si>
  <si>
    <t>神奇的情緒工廠(全6冊，加贈《情緒百寶箱》遊戲小冊)：原來生氣、悲傷、快樂、驚奇、害怕、討厭是這樣。情緒的十萬個為什麼，讓大腦來告訴你！</t>
  </si>
  <si>
    <t>賓士貓的森林冒險</t>
  </si>
  <si>
    <t>최연주</t>
  </si>
  <si>
    <t>小學低中高年級、國中、高中職</t>
  </si>
  <si>
    <t>淹水了怎麼辦？</t>
  </si>
  <si>
    <t>瑪麗安荷．伊勒斯崔霍（MariajoIlustrajo）</t>
  </si>
  <si>
    <t>農夫月曆</t>
  </si>
  <si>
    <t>金善珍（김선진）</t>
  </si>
  <si>
    <t>泡泡糖大街公寓</t>
  </si>
  <si>
    <t>作者／米可拉．帕辛斯基（MikołajPasiński）繪者／歌夏．海爾巴（GosiaHerba）</t>
  </si>
  <si>
    <t>超級無敵多隻小豬和大野狼</t>
  </si>
  <si>
    <t>作者／大衛．卡利（DavideCali）繪者／瑪麗安娜．巴杜契（MariannaBalducc）</t>
  </si>
  <si>
    <t>雪人</t>
  </si>
  <si>
    <t>雷蒙．布力格（RaymondBriggs）</t>
  </si>
  <si>
    <t>聖誕老公公是怎麼鑽進煙囪的？</t>
  </si>
  <si>
    <t>作者／麥克．巴奈特（MacBarnett）繪者／雍．卡拉森（JonKlassen）</t>
  </si>
  <si>
    <t>好高、好高！</t>
  </si>
  <si>
    <t>蘇珊娜・施特拉瑟（SusanneStraßer）</t>
  </si>
  <si>
    <t>痛！傷口裡發生什麼事？【品格教育繪本：科普知識／傷口護理】</t>
  </si>
  <si>
    <t>金成恩(KIM,Seong-Eun)</t>
  </si>
  <si>
    <t>溫斯頓該怎麼解救聖誕節?</t>
  </si>
  <si>
    <t>艾利克斯‧史密斯（AlexT.Smith）</t>
  </si>
  <si>
    <t>低年級/中年級/高年級</t>
  </si>
  <si>
    <t>大衛‧卡利＆莫尼卡‧巴倫可「愛・相遇」套書：白花之愛＋毫無來由的那日＋作家和他的狗</t>
  </si>
  <si>
    <t>作者：DavideCali／繪者：MonicaBarengo</t>
  </si>
  <si>
    <t>鏡子</t>
  </si>
  <si>
    <t>SuzyLee</t>
  </si>
  <si>
    <t>雅希葉的倒影</t>
  </si>
  <si>
    <t>MarionKadi</t>
  </si>
  <si>
    <t>多謝你毛毛兔仔，這个下晡真好耍【台語版幾米經典繪本】</t>
  </si>
  <si>
    <t>遷徙者</t>
  </si>
  <si>
    <t>IssaWatanabe</t>
  </si>
  <si>
    <t>黑漆漆的魔力：耶誕節故事</t>
  </si>
  <si>
    <t>FrancescaScotti</t>
  </si>
  <si>
    <t>上屋頂，曬月光</t>
  </si>
  <si>
    <t>JonArnoLawson</t>
  </si>
  <si>
    <t>姊姊的魔幻電梯</t>
  </si>
  <si>
    <t>明．勒MinhLê</t>
  </si>
  <si>
    <t>小木頭機器人和圓木公主</t>
  </si>
  <si>
    <t>湯姆．高爾德TomGauld</t>
  </si>
  <si>
    <t>「高山上的孩子」系列（。《登上聖母峰》+《喜馬拉雅山的禮物》）</t>
  </si>
  <si>
    <t>石川直樹</t>
  </si>
  <si>
    <t>【SDGs主題繪本】自來水從哪裡來？（水管構造大公開，完整呈現水資源永續發展的知識繪本）</t>
  </si>
  <si>
    <t>百木一朗</t>
  </si>
  <si>
    <t>山神大人的巨無霸便當</t>
  </si>
  <si>
    <t>青林國際出版</t>
  </si>
  <si>
    <t>大串ゆうじ</t>
  </si>
  <si>
    <t>小兔彼得過四季─鄉村冒險故事集</t>
  </si>
  <si>
    <t>作者/JimHelmore繪者/NeilFaulkner</t>
  </si>
  <si>
    <t>看不見也沒關係</t>
  </si>
  <si>
    <t>作者/이지현繪者/임영란</t>
  </si>
  <si>
    <t>再見Bye-Bye：何處是鳥家？</t>
  </si>
  <si>
    <t>休假</t>
  </si>
  <si>
    <t>이명애</t>
  </si>
  <si>
    <t>平行森林</t>
  </si>
  <si>
    <t>YukikoNoritake</t>
  </si>
  <si>
    <t>安野光雅旅之繪本系列1-5輯：《旅之繪本Ⅰ：中歐》、《旅之繪本Ⅱ：義大利》、《旅之繪本Ⅲ：英國》、《旅之繪本Ⅳ：美國》、《旅之繪本Ⅴ：西班牙》</t>
  </si>
  <si>
    <t>旅之繪本IX――瑞士</t>
  </si>
  <si>
    <t>跟著松鼠太空人去探險</t>
  </si>
  <si>
    <t>作、繪/雪倫．任塔(SharonRentta)</t>
  </si>
  <si>
    <t>以馬內利，夢想起飛了：以馬內利．奧福蘇．葉波的真實故事</t>
  </si>
  <si>
    <t>數羊之書</t>
  </si>
  <si>
    <t>魯賓遜俱樂部</t>
  </si>
  <si>
    <t>貴遠．德蘭諾(GuillaumeDelannoy)</t>
  </si>
  <si>
    <t>小船的奇幻漂流</t>
  </si>
  <si>
    <t>PeterVandenEnde</t>
  </si>
  <si>
    <t>神奇好眠床：全世界的好孩子睡哪兒？</t>
  </si>
  <si>
    <t>蕾貝卡．龐德（RebeccaBond）；莎莉．梅弗（SalleyMavor）</t>
  </si>
  <si>
    <t>戰爭奇蹟：那段1914年的聖誕休戰故事</t>
  </si>
  <si>
    <t>成為一個家</t>
  </si>
  <si>
    <t>ColleenRowanKosinski</t>
  </si>
  <si>
    <t>健忘的阿默（朱迪絲．克爾百歲誕辰紀念版）</t>
  </si>
  <si>
    <t>JudithKerr／文、圖</t>
  </si>
  <si>
    <t>老鼠娶新娘TheMouseBride（中英雙語繪本）</t>
  </si>
  <si>
    <t>張玲玲／文；劉宗慧／圖</t>
  </si>
  <si>
    <t>牆壁大戰</t>
  </si>
  <si>
    <t>林柏廷／文、圖</t>
  </si>
  <si>
    <t>健忘的汪達奶奶</t>
  </si>
  <si>
    <t>游爲淳／文、圖</t>
  </si>
  <si>
    <t>我真的好喜歡你</t>
  </si>
  <si>
    <t>伊縫小繪子（いぬいさえこ）</t>
  </si>
  <si>
    <t>社區裡的每一隻狗：改變社區，公民行動出擊！</t>
  </si>
  <si>
    <t>作/菲立普．史戴(PhilipC.Stead)繪/馬修．科戴爾(MatthewCordell)</t>
  </si>
  <si>
    <t>青蛙書店</t>
  </si>
  <si>
    <t>作、繪/八木民子</t>
  </si>
  <si>
    <t>愛唱歌的車</t>
  </si>
  <si>
    <t>作、繪/金三賢</t>
  </si>
  <si>
    <t>我的超人媽媽</t>
  </si>
  <si>
    <t>林千鈺</t>
  </si>
  <si>
    <t>小學</t>
  </si>
  <si>
    <t>小心翻開這本書</t>
  </si>
  <si>
    <t>NickBromley</t>
  </si>
  <si>
    <t>洋洋和慢慢鯨</t>
  </si>
  <si>
    <t>阿聰的尋寶巴士</t>
  </si>
  <si>
    <t>DidierLévy</t>
  </si>
  <si>
    <t>森林，我們的家</t>
  </si>
  <si>
    <t>SaraFernández/SoniaRoig</t>
  </si>
  <si>
    <t>高年級</t>
  </si>
  <si>
    <t>好忙好忙的飛毛腿阿波</t>
  </si>
  <si>
    <t>文/尤塔‧鮑爾(JuttaBauer)；圖/尤塔‧鮑爾(JuttaBauer)</t>
  </si>
  <si>
    <t>第一次出門買東西(林明子跨世代經典1)</t>
  </si>
  <si>
    <t>文/筒井賴子(YorikoTsutsui)；圖/林明子(AkikoHayashi)</t>
  </si>
  <si>
    <t>學校有一隻大狐狸</t>
  </si>
  <si>
    <t>文/蘿拉・杜邦&amp;歐立維・杜邦(OlivierDupin)；圖/侯儂・巴岱(RonanBadel)</t>
  </si>
  <si>
    <t>文/金怡妃(劉清彥改寫)；圖/蔡侑玲</t>
  </si>
  <si>
    <t>大易的首映會</t>
  </si>
  <si>
    <t>文/劉清彥；圖/Ballboss(本名周宜賢)</t>
  </si>
  <si>
    <t>美麗新世界:那些不能忘記的事──羅大里跨越時空的提醒</t>
  </si>
  <si>
    <t>文/羅大里(GianniRodari)；圖/桂多．斯卡拉博托洛(GuidoScarabottolo)</t>
  </si>
  <si>
    <t>小兔子的超能力</t>
  </si>
  <si>
    <t>文/艾蜜莉．瓦茲(ÉmilieVast)；圖/艾蜜莉．瓦茲(ÉmilieVast)</t>
  </si>
  <si>
    <t>為什麼你看不到黑天鵝？《悖論》作者帶你用科學思考，突破偏見、無知與真偽的迷霧</t>
  </si>
  <si>
    <t>JimAl-Khalili</t>
  </si>
  <si>
    <t>國中、高中職</t>
  </si>
  <si>
    <t>圖解人類活動不可或缺的能源：缺電問題、核電危機、淨零碳排……零概念看懂影響全球的能源議題！</t>
  </si>
  <si>
    <t>一般財団法人エネルギー総合工学研究所(監修)</t>
  </si>
  <si>
    <t>小學中年級、高年級、國中、高中職</t>
  </si>
  <si>
    <t>追火山：臺灣火山群連結起的地球與宇宙紀事</t>
  </si>
  <si>
    <t>宋聖榮著</t>
  </si>
  <si>
    <t>跟大師學創造力6-9：瑞秋．卡森、愛因斯坦、梵谷、阿波羅登月任務與84個STEAM實驗深度學習力套書</t>
  </si>
  <si>
    <t>蘿薇娜．苪伊、傑若米．波倫、卡蘿．薩貝絲／文</t>
  </si>
  <si>
    <t>法布爾生態營4鼴鼠夫人的葬禮</t>
  </si>
  <si>
    <t>劉小妹、紅馬童書</t>
  </si>
  <si>
    <t>佐藤雅彦,大島遼,廣瀬隼也</t>
  </si>
  <si>
    <t>擁抱，台灣的精靈：草鴞．穿山甲．黃喉貂．大赤鼯鼠．白面鼯鼠．白海豚．鯨豚追蹤全紀錄</t>
  </si>
  <si>
    <t>白心儀</t>
  </si>
  <si>
    <t>核彈的故事：曼哈頓計畫</t>
  </si>
  <si>
    <t>商鼎數位出版有限公司</t>
  </si>
  <si>
    <t>陳發林教授</t>
  </si>
  <si>
    <t>好多好多的鳥</t>
  </si>
  <si>
    <t>CamillaDeLaBedoyere</t>
  </si>
  <si>
    <t>好多好多的爬蟲</t>
  </si>
  <si>
    <t>一樣不一樣：蔬菜</t>
  </si>
  <si>
    <t>小牛頓科學教育有限公司編輯團隊著</t>
  </si>
  <si>
    <t>藏在牛奶裡的科學</t>
  </si>
  <si>
    <t>塞西樂•朱格拉(CécileJugla)、傑克•吉夏爾(JackGuichard)</t>
  </si>
  <si>
    <t>藏在肥皂裡的科學</t>
  </si>
  <si>
    <t>藏在鹽裡的科學</t>
  </si>
  <si>
    <t>一看就懂的地底圖鑑</t>
  </si>
  <si>
    <t>稻葉茂勝</t>
  </si>
  <si>
    <t>鳥瞰大自然</t>
  </si>
  <si>
    <t>約翰．法恩登(JohnFarndon)</t>
  </si>
  <si>
    <t>雨蛙生態旅行團：空中驚險之旅</t>
  </si>
  <si>
    <t>雨蛙生態旅行團：池塘發現之旅</t>
  </si>
  <si>
    <t>雨蛙生態旅行團：地下探險之旅</t>
  </si>
  <si>
    <t>數字裡的真相：71個最透澈的世界觀察</t>
  </si>
  <si>
    <t>VaclavSmil</t>
  </si>
  <si>
    <t>蟲蟲週刊特別報導：誰才是擬態高手？</t>
  </si>
  <si>
    <t>鳥類不簡單（新版）</t>
  </si>
  <si>
    <t>中小學生必學的200個科學名詞：獨家對照學習法‧秒懂最易混淆的觀念（1、2冊不分售）</t>
  </si>
  <si>
    <t>장성규</t>
  </si>
  <si>
    <t>宇宙教我們的人生課：從無垠到剎那，萬物蘊含的真理</t>
  </si>
  <si>
    <t>NeildeGrasseTyson</t>
  </si>
  <si>
    <t>科學的假象：造假、偏見、疏忽與炒作，如何阻礙我們追尋事實</t>
  </si>
  <si>
    <t>StuartRitchie</t>
  </si>
  <si>
    <t>5000天後的世界：繼網際網路、iPhone、社群網站之後，全球科技趨勢大師KK的未來預測</t>
  </si>
  <si>
    <t>KevinKelly、KazumotoOhno、KatsuraHattori</t>
  </si>
  <si>
    <t>你是特別的—臺灣草鴞與西拉雅鴞郎的旅程</t>
  </si>
  <si>
    <t>萬俊明</t>
  </si>
  <si>
    <t>就愛鳥事一籮筐：鳥兒趣問妙答</t>
  </si>
  <si>
    <t>文╱廖進德圖╱洪微</t>
  </si>
  <si>
    <t>看！螞蟻</t>
  </si>
  <si>
    <t>暢談國際文化事業股份有限公司</t>
  </si>
  <si>
    <t>孫煜堯</t>
  </si>
  <si>
    <t>哇！水母</t>
  </si>
  <si>
    <t>賈麗娟</t>
  </si>
  <si>
    <t>一輛運鈔車能裝多少錢？：輕鬆培養數感，別再被數字迷惑</t>
  </si>
  <si>
    <t>BrianW.Kernighan</t>
  </si>
  <si>
    <t>初戀和最後的故事：關於大腦、生命和愛，奧立佛．薩克斯的記憶之書（《錯把太太當帽子的人》、《火星上的人類學家》作者最後遺作）</t>
  </si>
  <si>
    <t>OliverSacks</t>
  </si>
  <si>
    <t>把手伸出宇宙之外：成為宇宙公民</t>
  </si>
  <si>
    <t>李傑信著</t>
  </si>
  <si>
    <t>放電魚小學堂：電從哪裡來？</t>
  </si>
  <si>
    <t>TDG電気指導会(著),佐伯英次(繪）</t>
  </si>
  <si>
    <t>小學低年級、中年級、高年級</t>
  </si>
  <si>
    <t>由化學建構的世界：煉金術、工業革命到基因工程，文明演化的每一步都是化學！</t>
  </si>
  <si>
    <t>齋藤勝裕</t>
  </si>
  <si>
    <t>國中</t>
  </si>
  <si>
    <t>黑潮震盪：從臺灣東岸啟航的北太平洋時空之旅【跟隨研究船和旗魚的航跡，騎乘黑潮的海上故事】</t>
  </si>
  <si>
    <t>詹森、江偉全著</t>
  </si>
  <si>
    <t>化學實驗開外掛：35個生活實驗輕鬆建立科學素養</t>
  </si>
  <si>
    <t>陳斾玎(東方王)</t>
  </si>
  <si>
    <t>瘋狂想像漫畫物理大百科1：如果世界沒有熱</t>
  </si>
  <si>
    <t>讀書共和國(快樂文化)</t>
  </si>
  <si>
    <t>瘋狂想像漫畫物理大百科2：如果世界沒有力</t>
  </si>
  <si>
    <t>瘋狂想像漫畫物理大百科3：如果世界沒有聲音</t>
  </si>
  <si>
    <t>瘋狂想像漫畫物理大百科4：如果世界沒有物質變化</t>
  </si>
  <si>
    <t>瘋狂想像漫畫物理大百科5：如果世界沒有引力</t>
  </si>
  <si>
    <t>瘋狂想像漫畫物理大百科6：如果世界沒有磁</t>
  </si>
  <si>
    <t>瘋狂想像漫畫物理大百科7：如果世界沒有電</t>
  </si>
  <si>
    <t>瘋狂想像漫畫物理大百科8：如果世界沒有光</t>
  </si>
  <si>
    <t>瘋狂想像漫畫物理大百科9：如果這樣玩實驗</t>
  </si>
  <si>
    <t>細胞城市大冒險（中小學生必備細胞生物學入門圖鑑）</t>
  </si>
  <si>
    <t>清水洋美</t>
  </si>
  <si>
    <t>有味道的植物</t>
  </si>
  <si>
    <t>王元容</t>
  </si>
  <si>
    <t>特別的我</t>
  </si>
  <si>
    <t>歐俐伶/何佳芬</t>
  </si>
  <si>
    <t>垃圾之書</t>
  </si>
  <si>
    <t>StanisławŁubieński</t>
  </si>
  <si>
    <t>直立猿與牠的奇葩家人：47種影響地球生命史的關鍵生物</t>
  </si>
  <si>
    <t>ElsaPanciroli</t>
  </si>
  <si>
    <t>寫給每個人的地球簡史：八堂四十億年的極簡地理課</t>
  </si>
  <si>
    <t>AndrewH.Knoll</t>
  </si>
  <si>
    <t>法布爾生態營1大刀客螳螂愛德華</t>
  </si>
  <si>
    <t>劉小妹</t>
  </si>
  <si>
    <t>法布爾生態營2膽小的蠍子拳王阿里</t>
  </si>
  <si>
    <t>紅馬童書</t>
  </si>
  <si>
    <t>法布爾生態營3螢火蟲與失蹤的老蝸牛</t>
  </si>
  <si>
    <t>法布爾生態營5堅定的大孔雀蛾</t>
  </si>
  <si>
    <t>法布爾生態營6神奇的蝙蝠蛾胖胖</t>
  </si>
  <si>
    <t>法布爾生態營14身穿鎧甲的步甲蟲(附QRcode有聲書音檔)</t>
  </si>
  <si>
    <t>試管與筆桿：遺傳學家的60個跨域探索</t>
  </si>
  <si>
    <t>孟德爾之夢：基因的百年歷史（修訂版）</t>
  </si>
  <si>
    <t>CanWeReallyHelp蜜蜂？</t>
  </si>
  <si>
    <t>KatieDaynes</t>
  </si>
  <si>
    <t>社會菁英必備的數學素養：用數學思維看世界</t>
  </si>
  <si>
    <t>OliverJohnson</t>
  </si>
  <si>
    <t>看得見的臺灣史．人間篇：30件文物裡的人情與世事</t>
  </si>
  <si>
    <t>石文誠、呂怡屏、邱保周、周宜穎、林芳群、林潔琪、張安理、張育君、張育嘉、張淑卿、張鈞傑、張銘宏、莊梓忻、陳怡宏、陳怡菁、陳彥碩、陳韋利、陳靜寬、曾婉琳、黃悠詩、葉前錦、劉維瑛、鄭勤思、廖伯豪、錢乃瑜、主編：石文誠</t>
  </si>
  <si>
    <t>趕走焦慮小怪獸：20種有效的塗寫活動，陪孩子克服上學、交友、課業的焦慮與不安</t>
  </si>
  <si>
    <t>大樹林出版社</t>
  </si>
  <si>
    <t>PoppyO’Neill</t>
  </si>
  <si>
    <t>精準敘事</t>
  </si>
  <si>
    <t>洪震宇</t>
  </si>
  <si>
    <t>即時情緒修復：2分鐘告別壞情緒，透過50個小練習，讓你擺脫焦慮、恐慌和壓力</t>
  </si>
  <si>
    <t>奧莉維亞‧瑞米斯（Dr.OliviaRemes）</t>
  </si>
  <si>
    <t>移工築起的地下社會：跨國勞動在臺灣</t>
  </si>
  <si>
    <t>春山出版有限公司</t>
  </si>
  <si>
    <t>簡永達</t>
  </si>
  <si>
    <t>海島核事：反核運動、能源選擇，與一場尚未結束的告別</t>
  </si>
  <si>
    <t>王舜薇、崔愫欣</t>
  </si>
  <si>
    <t>時代如何轉了彎：蔡英文與臺灣轉型八年</t>
  </si>
  <si>
    <t>鏡文學股份有限公司</t>
  </si>
  <si>
    <t>張惠菁,吳錦勳,李桐豪</t>
  </si>
  <si>
    <t>活得像個穿制服的人：我是警察</t>
  </si>
  <si>
    <t>寶瓶文化事業股份有限公司</t>
  </si>
  <si>
    <t>王惀宇</t>
  </si>
  <si>
    <t>遠方有哀傷，此地有我：從性侵受害者到倖存者，一段陪伴者同行的創傷療癒之路</t>
  </si>
  <si>
    <t>陳潔晧,徐思寧</t>
  </si>
  <si>
    <t>經典TheOne</t>
  </si>
  <si>
    <t>慈濟傳播人文志業基金會</t>
  </si>
  <si>
    <t>經典雜誌編著</t>
  </si>
  <si>
    <t>開箱歷「食」：食物的遠征如何改變人類飲食，定義文明</t>
  </si>
  <si>
    <t>世茂出版有限公司</t>
  </si>
  <si>
    <t>德魯‧史密斯(DrewSmith)</t>
  </si>
  <si>
    <t>國家地理世界民間故事：全球各地的鄉野傳說與通俗怪譚</t>
  </si>
  <si>
    <t>DonnaJoNapoli</t>
  </si>
  <si>
    <t>與土地共舞：發掘臺南人文與環境的古今事</t>
  </si>
  <si>
    <t>楊小青,簡汎傑,戴怡安,鄭靜琪</t>
  </si>
  <si>
    <t>世界經典戰爭史：影響世界歷史的55場戰爭全收錄！（精裝）</t>
  </si>
  <si>
    <t>城邦文化事業股份有限公司奇幻基地出版事業部</t>
  </si>
  <si>
    <t>祝田秀全</t>
  </si>
  <si>
    <t>內容時代必學！解密爆款影片：從K-POP到好萊塢，深度挖掘讓人移不開眼的「趣味公式」</t>
  </si>
  <si>
    <t>城邦文化事業股份有限公司春光出版事業部</t>
  </si>
  <si>
    <t>KimSeungIL</t>
  </si>
  <si>
    <t>消失的名畫：藝術史上歷經磨難或下落不明的世界瑰寶祕辛</t>
  </si>
  <si>
    <t>城邦事業股份有限公司/創意市集出版社</t>
  </si>
  <si>
    <t>中村剛士（青い日記帳）</t>
  </si>
  <si>
    <t>巷仔口的美食家：200+台灣最在地的小吃速寫X老店尋味</t>
  </si>
  <si>
    <t>王意馨</t>
  </si>
  <si>
    <t>報導者事件簿002：神木下的罪行</t>
  </si>
  <si>
    <t>報導者、森森</t>
  </si>
  <si>
    <t>別哭了！30號同學</t>
  </si>
  <si>
    <t>陳三義</t>
  </si>
  <si>
    <t>崔西N.塔德（TraciN.Todd）</t>
  </si>
  <si>
    <t>【不平凡的小學生溫斯黛】正經生意第一課：爆笑經營心法</t>
  </si>
  <si>
    <t>布里‧葛布瑞斯(BreeGalbraith)</t>
  </si>
  <si>
    <t>早稻田大學最有趣的經濟學聊天課：從手機、拉麵、咖啡、保險、群眾募資到拯救犀牛，聊完就懂了！</t>
  </si>
  <si>
    <t>田中久稔</t>
  </si>
  <si>
    <t>三都傳奇：東京、名古屋、京都的文化散步</t>
  </si>
  <si>
    <t>月翔</t>
  </si>
  <si>
    <t>費曼的科學精神：知識份子的謙卑</t>
  </si>
  <si>
    <t>RichardP.Feynman</t>
  </si>
  <si>
    <t>跨越世紀的信號3：圖像裡的臺灣史（18-20世紀）</t>
  </si>
  <si>
    <t>張隆志、簡宏逸、鄭螢憶、盧正恒、林紋沛、陳偉智、蔡思薇、莊勝全、曾獻緯、黃悠詩</t>
  </si>
  <si>
    <t>城市六千年史：見證人類最巨大的發明如何帶動文明的發展</t>
  </si>
  <si>
    <t>BENWILSON</t>
  </si>
  <si>
    <t>台灣老花磚全圖錄</t>
  </si>
  <si>
    <t>美好食光：中英雙語台灣美食故事</t>
  </si>
  <si>
    <t>黃郁琇、AndrewStarck著</t>
  </si>
  <si>
    <t>臍帶之地2豐濱地方文化材料圖誌</t>
  </si>
  <si>
    <t>編輯群：王力之、蘇素敏、李昀漫畫家：AMURO（詹景堯）步驟圖插畫：王秀茹</t>
  </si>
  <si>
    <t>祖靈的女兒──排灣族女巫包惠玲Mamauwan的成巫之路，與守護部落的療癒力量</t>
  </si>
  <si>
    <t>包惠玲、張菁芳</t>
  </si>
  <si>
    <t>【地球小公民】我們是小小行動家：發掘問題，改變不公，學會解決事情的關鍵能力！（SDGs永續閱讀書單）</t>
  </si>
  <si>
    <t>文：露恰．索托馬約爾（LuchaSotomayor）；圖：伊薩．馬圖拉納（ItzaMaturana）</t>
  </si>
  <si>
    <t>逆習慣：好奇心改變一切</t>
  </si>
  <si>
    <t>路克．馬瑟斯(LukeMathers)</t>
  </si>
  <si>
    <t>圖解猶太教</t>
  </si>
  <si>
    <t>黃國煜</t>
  </si>
  <si>
    <t>漫畫圖解—地球環境與SDGs2一同守護！認識生物多樣性</t>
  </si>
  <si>
    <t>作者：佐保圭/繪者：中村大志</t>
  </si>
  <si>
    <t>小朋友的衛生學：生活環境×預防疾病×食品安全</t>
  </si>
  <si>
    <t>宮﨑美沙子/佐藤奈保</t>
  </si>
  <si>
    <t>山上的布農學校-ItuMamahavtuPasnanavaan</t>
  </si>
  <si>
    <t>農業部林業及自然保育署臺東分署</t>
  </si>
  <si>
    <t>劉曼儀,鄭勝文,鄭漢文,楊理博,高曉珊,Katu(柯俊雄),黃文儀</t>
  </si>
  <si>
    <t>忽必烈的獵豹：八百年來的中國與世界</t>
  </si>
  <si>
    <t>TimothyBrook</t>
  </si>
  <si>
    <t>蔣介石：失敗的勝利者</t>
  </si>
  <si>
    <t>AlexanderV.Pantsov</t>
  </si>
  <si>
    <t>故宮好好玩1：從前從前皇帝有座動物園</t>
  </si>
  <si>
    <t>給孩子的第一本理財書：從存零用錢開始，美國財經專家引導孩子聰明用錢的10堂理財課</t>
  </si>
  <si>
    <t>WalterAndal</t>
  </si>
  <si>
    <t>哲學與它們的產地：為青少年寫的哲學史飛行手冊(上)</t>
  </si>
  <si>
    <t>克里姆林宮的餐桌</t>
  </si>
  <si>
    <t>讀書共和國(衛城出版)</t>
  </si>
  <si>
    <t>WitoldSzabłowski</t>
  </si>
  <si>
    <t>給中小學生的世界地理【上冊】：美國最會說故事的校長爺爺，帶你用旅行者的眼光發現世界【全美中小學生指定讀物】（全彩插圖．三版）</t>
  </si>
  <si>
    <t>讀書共和國(小樹文化)</t>
  </si>
  <si>
    <t>VirgilMoresHillyer</t>
  </si>
  <si>
    <t>給中小學生的世界地理【下冊】：美國最會說故事的校長爺爺，帶你用旅行者的眼光發現世界【全美中小學生指定讀物】（全彩插圖．三版）</t>
  </si>
  <si>
    <t>我是小小理財達人：自己的零用錢自己賺！買玩具不如買股票給我</t>
  </si>
  <si>
    <t>中年級/高年級/國中</t>
  </si>
  <si>
    <t>看見那瑪夏</t>
  </si>
  <si>
    <t>高雄第一社大自然生態社</t>
  </si>
  <si>
    <t>遺棄之島：得獎記者挺進戰地、災區、棄城等破敗之地，探索大自然的驚人復原力</t>
  </si>
  <si>
    <t>CalFlyn</t>
  </si>
  <si>
    <t>家住垃圾山：孟買拾荒者的愛與失去</t>
  </si>
  <si>
    <t>SaumyaRoy</t>
  </si>
  <si>
    <t>出發吧！環遊世界驚奇建築從古老堡壘到現代機場，涵蓋文化、歷史、地理等多元知識的奇妙建築之旅</t>
  </si>
  <si>
    <t>PeterAllen(彼得．艾倫)</t>
  </si>
  <si>
    <t>中文打字機：機械書寫時代的漢字輸入進化史</t>
  </si>
  <si>
    <t>ThomasS.Mullaney</t>
  </si>
  <si>
    <t>縫補的正義：一部美國憲法的誕生，聯邦最高法院的歷史關鍵判決</t>
  </si>
  <si>
    <t>江仲淵</t>
  </si>
  <si>
    <t>未來工作圖鑑（全2冊）：1創造快樂的世界+2打造安心的日常</t>
  </si>
  <si>
    <t>雙輪上的單車史</t>
  </si>
  <si>
    <t>JodyRosen</t>
  </si>
  <si>
    <t>民主的滋味：自由之前—入獄、囚禁、判刑，附著在日常味蕾上的衝撞與反抗</t>
  </si>
  <si>
    <t>人權教育資源中心「民主的滋味社群」</t>
  </si>
  <si>
    <t>醫療史偵辦錄：從疾病沙推、醫療行為到公衛觀念演進，一位腦科醫師縱橫古今的推理報告</t>
  </si>
  <si>
    <t>汪漢澄</t>
  </si>
  <si>
    <t>旅行許可證：人類何時需要批准才能移動？法老時代、中國漢朝到現代國家，一部關於護照的全球文化史</t>
  </si>
  <si>
    <t>PatrickBixby</t>
  </si>
  <si>
    <t>中國斯坦：不經意創造的中亞帝國</t>
  </si>
  <si>
    <t>RaffaelloPantucci、AlexandrosPetersen</t>
  </si>
  <si>
    <t>區判：品味判斷的社會批判</t>
  </si>
  <si>
    <t>PierreBourdieu</t>
  </si>
  <si>
    <t>台灣經濟四百年</t>
  </si>
  <si>
    <t>吳聰敏</t>
  </si>
  <si>
    <t>島嶼幻想曲：戰地馬祖的想像主體與未來</t>
  </si>
  <si>
    <t>林瑋嬪</t>
  </si>
  <si>
    <t>島國毒癮紀事：那些在製販、司法、醫療、社區裡的用藥悲劇與重生</t>
  </si>
  <si>
    <t>李雪莉、曹馥年、楊智強、陳潔、《報導者》團隊</t>
  </si>
  <si>
    <t>香港公屋：方格子的吶喊</t>
  </si>
  <si>
    <t>梁啟智</t>
  </si>
  <si>
    <t>塵封的椰影：細川隆英的南洋物語和臺北帝大植物學者們的故事</t>
  </si>
  <si>
    <t>胡哲明</t>
  </si>
  <si>
    <t>城中一座島：築堤逐水、徵土爭權，社子島開發與臺灣的都市計畫</t>
  </si>
  <si>
    <t>廖桂賢、張式慧、柳志昀、徐孟平</t>
  </si>
  <si>
    <t>亞洲第一：尤美女與臺灣同婚法案的故事</t>
  </si>
  <si>
    <t>春日的偶遇：白色恐怖、我的阿公黃溫恭與家族記憶追尋</t>
  </si>
  <si>
    <t>張旖容、林傳凱</t>
  </si>
  <si>
    <t>憂鬱的編年：電影《憂鬱之島》與香港的身分探詢</t>
  </si>
  <si>
    <t>陳梓桓、羅永生、林耀強、周永康、駱穎佳、謝曉虹、林易澄、潘達培</t>
  </si>
  <si>
    <t>從MIT到中國製造：臺灣如何推動中國經濟起飛</t>
  </si>
  <si>
    <t>ShelleyRigger／任雪麗</t>
  </si>
  <si>
    <t>新疆再教育營：中國的高科技流放地</t>
  </si>
  <si>
    <t>DarrenByler／戴倫．拜勒</t>
  </si>
  <si>
    <t>島嶼歷史超展開：十七世紀東亞海域的人們與臺灣</t>
  </si>
  <si>
    <t>鄭維中</t>
  </si>
  <si>
    <t>春山文藝李登輝100年專輯</t>
  </si>
  <si>
    <t>春山出版編輯部</t>
  </si>
  <si>
    <t>跟著世界各地的孩子一起去上學</t>
  </si>
  <si>
    <t>作者/ŠtěpánkaSekaninová、HelenaHaraštová繪者/MichaelaBergmannová</t>
  </si>
  <si>
    <t>運動原來是這樣</t>
  </si>
  <si>
    <t>作者/OldřichRůžička繪者/AlexandraMájová</t>
  </si>
  <si>
    <t>藝術原來是這樣</t>
  </si>
  <si>
    <t>朱槿可以在這裡開花嗎？</t>
  </si>
  <si>
    <t>ClaireRatinon</t>
  </si>
  <si>
    <t>論死亡與臨終（50週年經典紀念版）：生死學大師的最後一堂人生課</t>
  </si>
  <si>
    <t>伊莉莎白．庫伯勒─羅斯</t>
  </si>
  <si>
    <t>理想生活的關鍵字：練習輕巧地過日子，找回金錢、時間與心靈的餘裕</t>
  </si>
  <si>
    <t>Kasin</t>
  </si>
  <si>
    <t>安平迎媽祖上香山</t>
  </si>
  <si>
    <t>吳明勳</t>
  </si>
  <si>
    <t>創藝之道：臺灣南島語族之物、意象與新性的人類學觀點</t>
  </si>
  <si>
    <t>王嵩山</t>
  </si>
  <si>
    <t>第五道浪之後：阿美族水下獵人的海洋知識與傳統海域的保育與管理</t>
  </si>
  <si>
    <t>蔡政良</t>
  </si>
  <si>
    <t>大隱於市的街屋們：台南現代建築及人文歷史見學</t>
  </si>
  <si>
    <t>家永實,王茗禾</t>
  </si>
  <si>
    <t>成為臺南：府城文史活字典石暘睢</t>
  </si>
  <si>
    <t>謝仕淵</t>
  </si>
  <si>
    <t>看不見的文字：時代挑戰與一名布農祭司的回應</t>
  </si>
  <si>
    <t>改變世界：100個影響歷史文明的名人大事（套書）</t>
    <phoneticPr fontId="2" type="noConversion"/>
  </si>
  <si>
    <t>中年級</t>
  </si>
  <si>
    <t>從苦力貿易到排華：淘金熱潮華人移工的奮鬥與全球政治</t>
  </si>
  <si>
    <t>MaeNgai</t>
  </si>
  <si>
    <t>疫情世代：如何因應與復原，給所有人的科學與法律指南</t>
  </si>
  <si>
    <t>在遺忘之前:島嶼的集體記憶課程實踐手記</t>
  </si>
  <si>
    <t>島嶼的集體記憶教學計畫團隊</t>
  </si>
  <si>
    <t>高年級/國中/高中職</t>
  </si>
  <si>
    <t>視障者的機智生活：看不見，怎麼下棋、上網、過馬路？從平凡中看到不平凡，視障者的日常和你一樣豐富自在！</t>
  </si>
  <si>
    <t>藍介洲</t>
  </si>
  <si>
    <t>改變世界：25個影響歷史文明的名人大事【藝文人物篇】</t>
  </si>
  <si>
    <t>中年級/高年級</t>
  </si>
  <si>
    <t>改變世界：25個影響歷史文明的名人大事【國家領袖篇】</t>
  </si>
  <si>
    <t>改變世界：25個影響歷史文明的名人大事【典範聖賢篇】</t>
  </si>
  <si>
    <t>出版島讀：臺灣人文出版的百年江湖</t>
  </si>
  <si>
    <t>蘇碩斌等</t>
  </si>
  <si>
    <t>錢湯打工仔日記：一位台灣女子在東京錢湯打工的真實日常</t>
  </si>
  <si>
    <t>下町貴族</t>
  </si>
  <si>
    <t>畫外音：當代華語片影人對談錄</t>
  </si>
  <si>
    <t>白睿文</t>
  </si>
  <si>
    <t>人間國寶：29位傳統工藝藝師的故事</t>
  </si>
  <si>
    <t>心岱,方梓,利格拉樂．阿𡠄,李昂,林文義,姜泰宇,馬翊航,崔舜華,陳雪,陳銘磻,楊富閔,楊翠,葉淳之,廖振富,廖輝英,潘家欣,蔣亞妮,賴鈺婷,鍾文音</t>
  </si>
  <si>
    <t>人間國寶：30位傳統表演藝術藝師的故事</t>
  </si>
  <si>
    <t>WalisNokan,乜寇．索克魯曼,甘耀明,利格拉樂．阿𡠄,吳曉樂,李志銘,李豐楙,周芬伶,林央敏,邱祖胤,凌煙,馬翊航,崔舜華,張郅忻,連明偉,陳雪,劉崇鳳,鍾永豐,隱匿</t>
  </si>
  <si>
    <t>19-20世紀中南美洲的華‧客家：兼談二戰後的臺灣客家</t>
  </si>
  <si>
    <t>客家委員會客家文化發展中心</t>
  </si>
  <si>
    <t>湯熙勇</t>
  </si>
  <si>
    <t>一百年前，我們的冒險：臺灣日語世代的文學跨界故事（【文學冒險卷】+【作品選文卷】）</t>
  </si>
  <si>
    <t>李璐、陳令洋、洪明道、蕭詒徽、張詩勤、何玟珒、翟翱、蘇致亨、李時雍、NakaoEkiPacidal（那瓜）、王詩琅、楊華、龍瑛宗、蔡秋桐、陳君玉、王宗英、莊松林、黃鳳姿、楊千鶴、翁鬧、周金波、葉石濤、陸森寶、高一生</t>
  </si>
  <si>
    <t>行旅</t>
  </si>
  <si>
    <t>九歌出版社有限公司</t>
  </si>
  <si>
    <t>向陽</t>
  </si>
  <si>
    <t>跟著歷史名人去遊歷：愛玩大少爺郁永河遊臺灣</t>
  </si>
  <si>
    <t>歷史上的刺蝟島：前進全臺十四處戰爭與軍事遺構國定古蹟</t>
  </si>
  <si>
    <t>朱宥勳,瀟湘神,熊一蘋,謝宜安,班與唐,何玟珒</t>
  </si>
  <si>
    <t>來日方糖</t>
  </si>
  <si>
    <t>夏夏（本名：夏語筑）</t>
  </si>
  <si>
    <t>一袋米要扛幾樓</t>
  </si>
  <si>
    <t>洪萬達</t>
  </si>
  <si>
    <t>雪卡毒</t>
  </si>
  <si>
    <t>林楷倫</t>
  </si>
  <si>
    <t>蛻</t>
  </si>
  <si>
    <t>賀淑芳</t>
  </si>
  <si>
    <t>你道是浮花浪蕊</t>
  </si>
  <si>
    <t>崔舜華</t>
  </si>
  <si>
    <t>時光小學六：你不要當我媽媽</t>
  </si>
  <si>
    <t>小k菸大骷髏：關於我和緝毒犬的相遇</t>
  </si>
  <si>
    <t>尋找快樂天堂</t>
  </si>
  <si>
    <t>林惠珍</t>
  </si>
  <si>
    <t>亞斯瑟王與方桌武士</t>
  </si>
  <si>
    <t>小學高年級</t>
  </si>
  <si>
    <t>那年夏天，我們在蘭嶼</t>
  </si>
  <si>
    <t>烏龍路隊長</t>
  </si>
  <si>
    <t>安心國小7：我就是想贏！</t>
  </si>
  <si>
    <t>變色蜥蜴和貓臉花</t>
  </si>
  <si>
    <t>孫晴峰</t>
  </si>
  <si>
    <t>安妮繞著地球跑2：愛丁堡的好朋友</t>
  </si>
  <si>
    <t>女二【臺北文學獎年金大獎獲獎作品】</t>
  </si>
  <si>
    <t>鄧九雲</t>
  </si>
  <si>
    <t>一起開口讀唐詩36個唐詩故事，為小學生閱讀素養加分(上)</t>
  </si>
  <si>
    <t>齊格飛</t>
  </si>
  <si>
    <t>總鋪師與他的水腳仔</t>
  </si>
  <si>
    <t>文/許亞歷；圖/李憶婷</t>
  </si>
  <si>
    <t>阿美族神話與傳說【新版】</t>
  </si>
  <si>
    <t>田哲益</t>
  </si>
  <si>
    <t>時光洗衣舖</t>
  </si>
  <si>
    <t>海蒂（李家雯）</t>
  </si>
  <si>
    <t>落西北雨的下晡</t>
  </si>
  <si>
    <t>劉靜娟</t>
  </si>
  <si>
    <t>九歌111年童話選：解封想像輕旅行，出發囉！探訪「暖心童話湯」</t>
  </si>
  <si>
    <t>張桂娥主編</t>
  </si>
  <si>
    <t>遠村鳥事多</t>
  </si>
  <si>
    <t>濃霧特報</t>
  </si>
  <si>
    <t>楊莉敏</t>
  </si>
  <si>
    <t>珍愛在唐詩：55首擁抱人間煙火的絕妙好詩</t>
  </si>
  <si>
    <t>看似很美，其實是壞掉的</t>
  </si>
  <si>
    <t>馬欣</t>
  </si>
  <si>
    <t>鼴鼠洞教室1-3套書：關於〈狐狸〉這首詩+一定要公平+勇闖噴火龍地下岩洞</t>
  </si>
  <si>
    <t>亞平／文；李憶婷／圖</t>
  </si>
  <si>
    <t>太初傳說1-3套書</t>
  </si>
  <si>
    <t>黃秋芳／著；葉羽桐／封面繪圖</t>
  </si>
  <si>
    <t>浯島潮聲：金門文學讀本．詩歌、散文卷</t>
  </si>
  <si>
    <t>金門縣政府文化局</t>
  </si>
  <si>
    <t>計畫主持人:石曉桐、吳鈞堯</t>
  </si>
  <si>
    <t>獵女犯：台灣特別志願兵的回憶</t>
  </si>
  <si>
    <t>陳千武</t>
  </si>
  <si>
    <t>一隻貓會有多少問題？與諾貝爾獎詩人聶魯達交談，一本和孩子一起問個不停的對話集</t>
  </si>
  <si>
    <t>夏夏</t>
  </si>
  <si>
    <t>猿來如此救群仙：才高八斗喊救命，七步成詩大救星——揭開李白、韓愈、曹植等人的寫作大祕密</t>
  </si>
  <si>
    <t>可畏的想像力——當代小說31家</t>
  </si>
  <si>
    <t>王德威</t>
  </si>
  <si>
    <t>木淚——阿努阿娜阿米哈</t>
  </si>
  <si>
    <t>鍾文音</t>
  </si>
  <si>
    <t>找一個解釋：穿越時空的36則古文之旅，關於愛的選擇、人生境遇與對世界的詰問</t>
  </si>
  <si>
    <t>凌性傑,吳岱穎</t>
  </si>
  <si>
    <t>福島漂流記</t>
  </si>
  <si>
    <t>蔡易澄</t>
  </si>
  <si>
    <t>台味飄撇：食好料的所在</t>
  </si>
  <si>
    <t>寫字療疾：臺灣文學中的疾病與療癒</t>
  </si>
  <si>
    <t>國立臺灣文學館策劃</t>
  </si>
  <si>
    <t>撢亮星空的菅芒花：黃春明詩話撕畫（手撕感精美軋型書衣）</t>
  </si>
  <si>
    <t>以脆弱冶金：楊佳嫻私房閱讀集</t>
  </si>
  <si>
    <t>楊佳嫻</t>
  </si>
  <si>
    <t>怪獸與爸爸的小飛刀</t>
  </si>
  <si>
    <t>府城一味：時間煮字，情感入味，一起來臺南吃飯(垂涎新版)</t>
  </si>
  <si>
    <t>零觸碰親密</t>
  </si>
  <si>
    <t>林新惠</t>
  </si>
  <si>
    <t>昨夜涉水</t>
  </si>
  <si>
    <t>李蘋芬</t>
  </si>
  <si>
    <t>字的傳奇5:騎神馬闖天關</t>
  </si>
  <si>
    <t>文/林世仁；圖/AstaWu（吳雅怡）</t>
  </si>
  <si>
    <t>黑白神醫大麥町1:流浪狗變神醫</t>
  </si>
  <si>
    <t>文/林哲璋；圖/chengcheng(吳澄侑)</t>
  </si>
  <si>
    <t>泡泡精靈4:吸吸鳥的封印</t>
  </si>
  <si>
    <t>文/嚴淑女；圖/蜜可魯</t>
  </si>
  <si>
    <t>奔蜂志</t>
  </si>
  <si>
    <t>我的瑪那！山林中的成年禮</t>
  </si>
  <si>
    <t>秀威少年(秀威資訊)</t>
  </si>
  <si>
    <t>海德薇</t>
  </si>
  <si>
    <t>飄零之島</t>
  </si>
  <si>
    <t>要有光（秀威資訊）</t>
  </si>
  <si>
    <t>秀霖</t>
  </si>
  <si>
    <t>太陽的家</t>
  </si>
  <si>
    <t>時空解密MIT：無價之戒</t>
  </si>
  <si>
    <t>城邦文化事業股份有限公司尖端出版</t>
  </si>
  <si>
    <t>DukeAnn</t>
  </si>
  <si>
    <t>安然與實恩</t>
  </si>
  <si>
    <t>葉揚</t>
  </si>
  <si>
    <t>童話世界</t>
  </si>
  <si>
    <t>第六十七隻穿山甲</t>
  </si>
  <si>
    <t>長頸鹿先生，請上車！</t>
  </si>
  <si>
    <t>李恩定</t>
  </si>
  <si>
    <t>雜貨店的囧學徒</t>
  </si>
  <si>
    <t>文/ŞerminYaşar；圖/MertTugen</t>
  </si>
  <si>
    <t>JR上野站公園口</t>
  </si>
  <si>
    <t>柳美里</t>
  </si>
  <si>
    <t>漫漫長夜</t>
  </si>
  <si>
    <t>露莉</t>
  </si>
  <si>
    <t>窗的彼端：他從男孩亨利克，長成孩子的守護者──波蘭兒童人權之父柯札克的故事</t>
  </si>
  <si>
    <t>安娜．切爾雯絲卡—李德爾／文</t>
  </si>
  <si>
    <t>小鳥</t>
  </si>
  <si>
    <t>從心開始：達賴喇嘛與大貓熊的尋覓答案之旅</t>
  </si>
  <si>
    <t>達賴喇嘛（HisHolinesstheDalaiLama）/著麥當諾（PatrickMcDonnell）/繪</t>
  </si>
  <si>
    <t>星星獵人的午夜任務</t>
  </si>
  <si>
    <t>文/安佳莉.Q.勞夫(OnjaliQ.Raúf)；圖/DinnerIllustration</t>
  </si>
  <si>
    <t>JackMeggitt-Phillips</t>
  </si>
  <si>
    <t>Deepfake深度偽造（被AI陷害、網暴的社死人生，隨時可能發生在你身上！）</t>
  </si>
  <si>
    <t>福田和代</t>
  </si>
  <si>
    <t>千千萬萬都是你</t>
  </si>
  <si>
    <t>EmilySpurr</t>
  </si>
  <si>
    <t>長頸鹿男孩（啟發自真實事件！《人生最後一場拍賣會》作者撼動心靈感人重磅新作）</t>
  </si>
  <si>
    <t>LyndaRutledge</t>
  </si>
  <si>
    <t>海星女孩</t>
  </si>
  <si>
    <t>麗莎‧費普絲(LisaFipps)</t>
  </si>
  <si>
    <t>我可以暫時忘記一下嗎？</t>
  </si>
  <si>
    <t>狼洞之歌─為無聲的真相低唱</t>
  </si>
  <si>
    <t>勞倫‧沃克(LaurenWolk)</t>
  </si>
  <si>
    <t>半神鈴音丸1：妖怪滿滿的暑假（日本全國學校圖書館協議會選定圖書）</t>
  </si>
  <si>
    <t>鯨武士（新版）</t>
  </si>
  <si>
    <t>MargiPreus</t>
  </si>
  <si>
    <t>老師，我忘記寫功課！</t>
  </si>
  <si>
    <t>山本悅子</t>
  </si>
  <si>
    <t>變形記，第二版</t>
  </si>
  <si>
    <t>Ovid</t>
  </si>
  <si>
    <t>接納</t>
  </si>
  <si>
    <t>ClaraDupont-Monod</t>
  </si>
  <si>
    <t>領帶大叔</t>
  </si>
  <si>
    <t>MilenaMichikoFlašar</t>
  </si>
  <si>
    <t>漂鳥集【全新插畫雙語版】</t>
  </si>
  <si>
    <t>作者：泰戈爾(RabindranathTagor)/繪者：許承菱</t>
  </si>
  <si>
    <t>作者：富安陽子/繪者：大庭賢哉</t>
  </si>
  <si>
    <t>西雅圖酋長的宣言（中英雙語典藏版）</t>
  </si>
  <si>
    <t>作者：西雅圖酋長(ChiefSeattle)/繪者：徐世昇</t>
  </si>
  <si>
    <t>穿條紋衣的男孩【15週年純真相遇紀念版】</t>
  </si>
  <si>
    <t>約翰．波恩JohnBoyne</t>
  </si>
  <si>
    <t>神奇的七兄弟</t>
  </si>
  <si>
    <t>BorisArtzybasheff</t>
  </si>
  <si>
    <t>低年級/中年級</t>
  </si>
  <si>
    <t>剛剛離開的世界</t>
  </si>
  <si>
    <t>有真與有真</t>
  </si>
  <si>
    <t>李琴䬁（이금이）</t>
  </si>
  <si>
    <t>被中斷的人生：遊走在健康與疾病之間，一場劇烈又溫柔的重生之旅</t>
  </si>
  <si>
    <t>SuleikaJaouad</t>
  </si>
  <si>
    <t>陳珍妮的宇宙指南</t>
  </si>
  <si>
    <t>TaeKeller著</t>
  </si>
  <si>
    <t>她來自馬里烏波爾：沒有影子的媽媽與其歷史謎團【最後一塊戰後文學拼圖】</t>
  </si>
  <si>
    <t>讀書共和國(菓子文化)</t>
  </si>
  <si>
    <t>NataschaWodin</t>
  </si>
  <si>
    <t>華麗島志奇</t>
  </si>
  <si>
    <t>日影丈吉</t>
  </si>
  <si>
    <t>在熙，燒酒，我，還有冰箱裡的藍莓與菸</t>
  </si>
  <si>
    <t>讀書共和國(潮浪文化)</t>
  </si>
  <si>
    <t>박상영</t>
  </si>
  <si>
    <t>來世：諾貝爾文學獎得主古納最新史詩級巨作，特別收錄諾貝爾文學獎獲獎致辭〈寫作〉</t>
  </si>
  <si>
    <t>AbdulrazakGurnah</t>
  </si>
  <si>
    <t>歡迎光臨瘋狂森林3臭臭怪獸入侵！</t>
  </si>
  <si>
    <t>作繪/NadiaShireen</t>
  </si>
  <si>
    <t>浪鳥集：泰戈爾《漂鳥集》台文版</t>
  </si>
  <si>
    <t>RabindranathTagore</t>
  </si>
  <si>
    <t>愛因斯坦的夢</t>
  </si>
  <si>
    <t>艾倫．萊特曼AlanLightman</t>
  </si>
  <si>
    <t>臥床抽菸的危險：驚悚小說公主獻給失蹤者的安魂曲</t>
  </si>
  <si>
    <t>MarianaEnríquez</t>
  </si>
  <si>
    <t>此時此刻，我們相遇：一部人生哲學</t>
  </si>
  <si>
    <t>JosteinGaarder</t>
  </si>
  <si>
    <t>在漆黑的夜晚，我離開了我安靜的房子</t>
  </si>
  <si>
    <t>PeterHandke</t>
  </si>
  <si>
    <t>夜裡的花香：我在博物館漫遊一晚的所見所思</t>
  </si>
  <si>
    <t>LeïlaSlimani</t>
  </si>
  <si>
    <t>驚奇女巫日記</t>
  </si>
  <si>
    <t>文◎奧娜爾＆佩爾蒂塔·卡吉爾（HonorandPerditaCargill）圖◎凱蒂·桑德斯（KatieSaunders）</t>
  </si>
  <si>
    <t>蝴蝶少女的奇幻旅程</t>
  </si>
  <si>
    <t>利奧波德．高特、伊娃．阿里吉斯／文、圖</t>
  </si>
  <si>
    <t>戰勝命運的女孩</t>
  </si>
  <si>
    <t>阿妮塔．加奈利／文；柯亞．黎／圖</t>
  </si>
  <si>
    <t>「偵探犬克里斯」系列（1-3集，全三冊）</t>
  </si>
  <si>
    <t>大小姐小學生（全套3冊）：1.香娜兒的初體驗＋2.香娜兒的大挑戰＋3.香娜兒的赴約考驗</t>
  </si>
  <si>
    <t>「搶救歷史！時空守護者」系列（1&amp;2集）：【重返古埃及王朝】+【勇闖海盜黃金時代】</t>
  </si>
  <si>
    <t>神明在看著呢：我的巫女日記（「巫女在身邊」書衣版）</t>
  </si>
  <si>
    <t>홍칼리</t>
  </si>
  <si>
    <t>永不止息的風</t>
  </si>
  <si>
    <t>長崎尚志</t>
  </si>
  <si>
    <t>琥珀牆裡的蛋（臭鼬和獾的故事2）</t>
  </si>
  <si>
    <t>AmyTimberlake</t>
  </si>
  <si>
    <t>古斯特洛夫號的祕密</t>
  </si>
  <si>
    <t>RutaSepetys</t>
  </si>
  <si>
    <t>《長襪皮皮》系列（安徒生大獎作家林格倫經典作‧全新譯本‧原版插圖經典皮皮色收藏版‧完整收錄《長襪皮皮》《長襪皮皮出海去》《長襪皮皮到南島》）</t>
  </si>
  <si>
    <t>AstridLindgren</t>
  </si>
  <si>
    <t>為每天帶來美好的期待清單：在苦悶的日子裡，讓52件微小事物給你前進的力量</t>
  </si>
  <si>
    <t>蘇菲．布雷克爾(SophieBlackall)</t>
  </si>
  <si>
    <t>泅泳夜空的巧克力飛船魚</t>
  </si>
  <si>
    <t>町田そのこ</t>
  </si>
  <si>
    <t>形式與空無之書</t>
  </si>
  <si>
    <t>尾關露絲</t>
  </si>
  <si>
    <t>飲水噴泉祕密事件簿</t>
  </si>
  <si>
    <t>作/凱特．克利斯(KateKlise)繪/莎拉．克利斯(M.SarahKlise)</t>
  </si>
  <si>
    <t>小熊沃夫</t>
  </si>
  <si>
    <t>作/神沢利子繪/井上洋介</t>
  </si>
  <si>
    <t>斑馬故事系列：斑馬找工作</t>
  </si>
  <si>
    <t>托比魯茲</t>
  </si>
  <si>
    <t>馬可瓦多</t>
  </si>
  <si>
    <t>ItaloCalvino</t>
  </si>
  <si>
    <t>為什麼孩子要上學</t>
  </si>
  <si>
    <t>大江健三郎</t>
  </si>
  <si>
    <t>一千種藍</t>
  </si>
  <si>
    <t>千先蘭（천선란）</t>
  </si>
  <si>
    <t>皮拉奈奇</t>
  </si>
  <si>
    <t>SusannaClarke</t>
  </si>
  <si>
    <t>搖籃曲</t>
  </si>
  <si>
    <t>KimThúy</t>
  </si>
  <si>
    <t>文/R.J.帕拉秋(RaquelJaramilloPalacio)；圖/</t>
  </si>
  <si>
    <t>我在戰火中醒來：出走烏克蘭的逃亡日記</t>
  </si>
  <si>
    <t>JuliaSolska</t>
  </si>
  <si>
    <t>手繪臺灣野鳥新圖鑑―水鳥</t>
  </si>
  <si>
    <t>周大慶</t>
  </si>
  <si>
    <t>小和老師的探究實作課1：來，走訪家鄉寫故事</t>
  </si>
  <si>
    <t>臺灣海濱植物圖鑑-增訂版</t>
  </si>
  <si>
    <t>伍淑惠、高瑞卿、張元聰</t>
  </si>
  <si>
    <t>連大人也不懂？性教育圖鑑</t>
  </si>
  <si>
    <t>野島那美</t>
  </si>
  <si>
    <t>深讀的技術</t>
  </si>
  <si>
    <t>秋滿吉彥</t>
  </si>
  <si>
    <t>最強排版設計：32個版面關鍵技巧，社群小編、斜槓設計，自學者神速升級！</t>
  </si>
  <si>
    <t>ingectar-e</t>
  </si>
  <si>
    <t>給孩子的圖解理財課：一看就懂，從小培養用錢、存錢、賺錢、守住錢的財金素養，長大以後不愁錢！</t>
  </si>
  <si>
    <t>森永康平（もりなが．こうへい）；福井佐智世(フクイサ千ヨ)</t>
  </si>
  <si>
    <t>自我照顧百寶箱</t>
  </si>
  <si>
    <t>伊藤繪美</t>
  </si>
  <si>
    <t>蝴蝶100生活史全圖鑑</t>
  </si>
  <si>
    <t>張永仁著</t>
  </si>
  <si>
    <t>弓道與生活</t>
  </si>
  <si>
    <t>蔡明川</t>
  </si>
  <si>
    <t>行綠擁者歷險記：兒童環境教育伴學本</t>
  </si>
  <si>
    <t>木嶼海人文有限公司</t>
  </si>
  <si>
    <t>陳瑩瑄,許雅婷,楊亞蒨著</t>
  </si>
  <si>
    <t>有趣的中國文字(增訂典藏版)：了解「字」的來龍去脈，就能牢牢記住字的寫法!</t>
  </si>
  <si>
    <t>作文力套書：專為小學生設計的情境引導寫作法（全3冊）</t>
  </si>
  <si>
    <t>樋口裕一</t>
  </si>
  <si>
    <t>名偵探柯南科學素養力：國小必學經典題型153</t>
  </si>
  <si>
    <t>青山剛昌、藤丸卓哉</t>
  </si>
  <si>
    <t>桂文亞中小學生讀與寫引導課2：生活中都是題材</t>
  </si>
  <si>
    <t>小朋友的心智圖英文課</t>
  </si>
  <si>
    <t>StéphanieEleaume-Lachaud◎著、Filf◎繪</t>
  </si>
  <si>
    <t>小朋友的心智圖數學課</t>
  </si>
  <si>
    <t>漫畫表演學</t>
  </si>
  <si>
    <t>快樂天竺鼠完全飼育指南：從飼養方法到照護指引，最完整的全方位圖解小百科</t>
  </si>
  <si>
    <t>作者：姆姆媽/繪者：姆姆爸</t>
  </si>
  <si>
    <t>臺灣歷史全知道</t>
  </si>
  <si>
    <t>世一文化</t>
  </si>
  <si>
    <t>邱婉慧</t>
  </si>
  <si>
    <t>趣味自然科學100堂(暢銷2版)：長知識又能練出好英文</t>
  </si>
  <si>
    <t>碁峰資訊股份有限公司</t>
  </si>
  <si>
    <t>BookaBooka</t>
  </si>
  <si>
    <t>最愛經典童話100篇(暢銷2版)：看故事又能練出好英文</t>
  </si>
  <si>
    <t>BookaBooka‧EunahKim</t>
  </si>
  <si>
    <t>想像力面對面──我的故事大冒險</t>
  </si>
  <si>
    <t>黃正華、劉旭恭文許增巧圖</t>
  </si>
  <si>
    <t>吉卜力的立體建築物展圖錄〈復刻版〉</t>
  </si>
  <si>
    <t>スタジオジブリ</t>
  </si>
  <si>
    <t>隨手塗抹出質樸的童趣風格！米津祐介的粉蠟筆技法</t>
  </si>
  <si>
    <t>米津祐介</t>
  </si>
  <si>
    <t>中年級/高年級/國中/高中職</t>
  </si>
  <si>
    <t>AI時代必讀！一看就懂的程式語言思維課：機器人陪你養成演算腦，在遊戲中建立核心數位素養！</t>
  </si>
  <si>
    <t>JimChristian</t>
  </si>
  <si>
    <t>不靠意志力，輕鬆丟掉50個壞習慣</t>
  </si>
  <si>
    <t>美崎榮一郎</t>
  </si>
  <si>
    <t>STEAM跨領域實作課：自主學習創新思維（內含：DIY實作圖紙+實驗記錄本）</t>
  </si>
  <si>
    <t>STEAMJAPAN編輯部</t>
  </si>
  <si>
    <t>比youtube更有趣的兒童科學實驗遊戲2：50個在家就能玩的科學實驗全圖解</t>
  </si>
  <si>
    <t>沈峻俌（심준보）、韓到潤（한도윤）、金善王（김선왕）、閔弘基（민홍기）</t>
  </si>
  <si>
    <t>生活知識王來去工廠大探險</t>
  </si>
  <si>
    <t>采實文化事業出版有限公司</t>
  </si>
  <si>
    <t>小石新八(こいししんぱち)、荒賀賢二(あらがけんじ)</t>
  </si>
  <si>
    <t>小學6年一定要懂的數學概念【1.2.3年級】：全彩圖解×重點整合×簡單易懂，用60個關鍵知識，徹底征服國小數學！</t>
  </si>
  <si>
    <t>全國數學教師會國小數學辭典團隊</t>
  </si>
  <si>
    <t>小學6年一定要懂的數學概念【4.5.6年級】：靈活解題×鍛鍊邏輯×融會貫通，用74個關鍵知識，儲備數理思維力！</t>
  </si>
  <si>
    <t>筆記的魔力：最強深度思考筆記術，打造你攀登人生曲線高峰的行動力，高效自我進化</t>
  </si>
  <si>
    <t>作文解憂法寶店：3步驟，讓孩子從討厭作文到愛上寫作</t>
  </si>
  <si>
    <t>1本就通國中英文關鍵字用法零失誤：用圖鑑輕鬆搞懂關鍵動詞、掌握靈活運用的核心技巧，一次學會再也不用錯!</t>
  </si>
  <si>
    <t>關正生,煙草谷大地</t>
  </si>
  <si>
    <t>自學越南語看完這本就能說！【QR碼行動學習版】：專為華人設計的越南語教材，字母＋單字＋會話＋文法一次學會！（附QR碼線上真人發音教學影片＋音檔）</t>
  </si>
  <si>
    <t>宋忠信</t>
  </si>
  <si>
    <t>我的哈佛數學課：跳脫解法、不必死記，專門教出常春藤名校學生的名師教你「戰勝數學的方法」，再也不必怕數學！</t>
  </si>
  <si>
    <t>정광근（鄭光根）</t>
  </si>
  <si>
    <t>制霸考場！1張紙最強記憶學習法：檢定考用書暢銷TOP1，升學考、國考、證照檢定都適用！利用「記憶週期」分配複習頻率，打造「記住海量資訊」的致勝學霸腦（隨書附贈「記憶週期表」）</t>
  </si>
  <si>
    <t>棚田健大郎</t>
  </si>
  <si>
    <t>哆啦A夢學習大進擊1：學習方法通用機</t>
  </si>
  <si>
    <t>哆啦A夢學習大進擊2：讀書心得生成器</t>
  </si>
  <si>
    <t>陷眠者SleepingBrain</t>
  </si>
  <si>
    <t>相之丘藝文有限公司</t>
  </si>
  <si>
    <t>KUCHiXO</t>
  </si>
  <si>
    <t>孤單手記</t>
  </si>
  <si>
    <t>Silki</t>
  </si>
  <si>
    <t>看漫畫輕鬆學：愛上閱讀的樂趣</t>
  </si>
  <si>
    <t>緬甸，最後一搏</t>
  </si>
  <si>
    <t>FrédéricDebomy，柳廣成</t>
  </si>
  <si>
    <t>集合！RENDEZVOUS(1-6集)：出版週年紀念套書</t>
  </si>
  <si>
    <t>澄波藝術文化股份有限公司</t>
  </si>
  <si>
    <t>RendezvousStudio</t>
  </si>
  <si>
    <t>手路菜</t>
  </si>
  <si>
    <t>漫畫／安妮羊；編劇／鄭心媚</t>
  </si>
  <si>
    <t>不悠哉的農村日記</t>
  </si>
  <si>
    <t>白象文化事業有限公司</t>
  </si>
  <si>
    <t>三日捲子著</t>
  </si>
  <si>
    <t>月亮的名字</t>
  </si>
  <si>
    <t>狼七</t>
  </si>
  <si>
    <t>HaveIFoundYou？與你的血緣</t>
  </si>
  <si>
    <t>漫畫∣星期一回收日；編劇∣吳曉樂</t>
  </si>
  <si>
    <t>同島一夢</t>
  </si>
  <si>
    <t>大寬文化工作室</t>
  </si>
  <si>
    <t>邱顯洵、蔡雙羽</t>
  </si>
  <si>
    <t>醫院也瘋狂13：Best</t>
  </si>
  <si>
    <t>林子堯</t>
  </si>
  <si>
    <t>雷亞(林子堯),兩元(梁德垣)</t>
  </si>
  <si>
    <t>青蛙巫婆的動物魔法書</t>
  </si>
  <si>
    <t>單字冒險王套書（1～4集）：英語字根從小學，英文單字忘不了！</t>
  </si>
  <si>
    <t>강성태、엄지희</t>
  </si>
  <si>
    <t>D級景點！踏破不為人知的東京秘境（？）：最軟！東京人夫日記</t>
  </si>
  <si>
    <t>惑星與皓上</t>
  </si>
  <si>
    <t>薪鹽</t>
  </si>
  <si>
    <t>魔女露露的煩惱1</t>
  </si>
  <si>
    <t>JULAI</t>
  </si>
  <si>
    <t>點燃最後一把火的送行者：一級火葬士的工作日常</t>
  </si>
  <si>
    <t>下駄華緒</t>
  </si>
  <si>
    <t>妮克絲的提燈</t>
  </si>
  <si>
    <t>高浜寛</t>
  </si>
  <si>
    <t>女伶回憶錄</t>
  </si>
  <si>
    <t>青空下的追風少年</t>
  </si>
  <si>
    <t>想哭的夜晚，來份甜點</t>
  </si>
  <si>
    <t>健行文化出版事業有限公司</t>
  </si>
  <si>
    <t>中山有香里</t>
  </si>
  <si>
    <t>東華春理髮廳（1-3）</t>
  </si>
  <si>
    <t>臺灣名人傳記漫畫特別篇：馬偕【華文版】</t>
  </si>
  <si>
    <t>蠢羊</t>
  </si>
  <si>
    <t>新工作大未來MAP</t>
  </si>
  <si>
    <t>時代出版</t>
  </si>
  <si>
    <t>學生街殺人</t>
  </si>
  <si>
    <t>伽利略系列1：偵探伽利略</t>
  </si>
  <si>
    <t>伽利略系列3：嫌疑犯X的獻身</t>
  </si>
  <si>
    <t>伽利略系列4：聖女的救贖【伽利略20週年全新譯本】</t>
  </si>
  <si>
    <t>伽利略系列5：伽利略的苦惱</t>
  </si>
  <si>
    <t>伽利略系列6：真夏方程式</t>
  </si>
  <si>
    <t>伽利略系列7：虛像的丑角</t>
  </si>
  <si>
    <t>伽利略系列8：禁忌的魔術</t>
  </si>
  <si>
    <t>伽利略系列9：沉默的遊行</t>
  </si>
  <si>
    <t>伽利略系列10：透明的螺旋</t>
  </si>
  <si>
    <t>暖綠之旅：走，帶你去看一棵老樹！</t>
  </si>
  <si>
    <t>有鹿文化</t>
  </si>
  <si>
    <t>王浩一</t>
  </si>
  <si>
    <t>哲學樹之旅：漫漫走過千年之路</t>
  </si>
  <si>
    <t>當老樹在說話：那一年，他們在台南種下的樹</t>
  </si>
  <si>
    <t>怪奇海產店：海島子民的海味新指南</t>
  </si>
  <si>
    <t>黃之暘</t>
  </si>
  <si>
    <t>怪奇海產店Ⅱ：吃不過癮那就續攤</t>
  </si>
  <si>
    <t>帶著18個記憶去旅行：臺灣世界遺產潛力點筆記書(附18張明信片)</t>
  </si>
  <si>
    <t>文化部文化資產局</t>
  </si>
  <si>
    <t>余境萱</t>
  </si>
  <si>
    <t>臺灣的世界遺產潛力點</t>
  </si>
  <si>
    <t>聯經出版社</t>
  </si>
  <si>
    <t>平野久美子</t>
  </si>
  <si>
    <t>走向古道，來一場時空之旅：尋訪33條秘境古道，了解你不知道的台灣歷史故事（北台灣篇）</t>
  </si>
  <si>
    <t>黃福森</t>
  </si>
  <si>
    <t>台灣地圖</t>
  </si>
  <si>
    <t>指縫中的太陽</t>
  </si>
  <si>
    <t>柯宥希</t>
  </si>
  <si>
    <t>金庸作品集*新修版-全36冊*</t>
  </si>
  <si>
    <t>裡台灣</t>
  </si>
  <si>
    <t>福爾摩沙大旅行（二○一五年修訂版）</t>
  </si>
  <si>
    <t>男人的菜市場（二版）</t>
  </si>
  <si>
    <t>11元的鐵道旅行（15週年新版）</t>
  </si>
  <si>
    <t>福爾摩沙大旅行</t>
  </si>
  <si>
    <t>旅讀農村II：徜徉20個農村新風景</t>
  </si>
  <si>
    <t>農業部農村發展及水土保持署</t>
  </si>
  <si>
    <t>劉克襄等</t>
  </si>
  <si>
    <t>旅讀臺灣農村：社區工藝記</t>
  </si>
  <si>
    <t>國立台灣工藝中心、農委會水土保持局</t>
  </si>
  <si>
    <t>農村散步</t>
  </si>
  <si>
    <t>水土保持局南投分局</t>
  </si>
  <si>
    <t>台灣百年市場：從北到南，和魚夫一起探看25個流轉百年的菜市風華</t>
  </si>
  <si>
    <t>魚夫</t>
  </si>
  <si>
    <t>中國考古大現場</t>
  </si>
  <si>
    <t>大是文化</t>
  </si>
  <si>
    <t>黃大路</t>
  </si>
  <si>
    <t>禁死令:異遊鬼簿III</t>
  </si>
  <si>
    <t>春天出版國際文化有限公司</t>
  </si>
  <si>
    <t>異遊鬼簿2:死神祭</t>
  </si>
  <si>
    <t>明日工作室股份有限公司</t>
  </si>
  <si>
    <t>異遊鬼簿2:驅魔師</t>
  </si>
  <si>
    <t>怨亡錄：異遊鬼簿III</t>
  </si>
  <si>
    <t>驅魔師：異遊鬼簿II</t>
  </si>
  <si>
    <t>血孃:異遊鬼簿II</t>
  </si>
  <si>
    <t>什麼才是人生最值得的事</t>
  </si>
  <si>
    <t>從大腦看人生</t>
  </si>
  <si>
    <t>大腦說明書：誰在操控生活大小事？</t>
  </si>
  <si>
    <t>波西傑克森（套書）5冊</t>
  </si>
  <si>
    <t>雷克．萊爾頓</t>
  </si>
  <si>
    <t>混血營英雄(全五冊)</t>
  </si>
  <si>
    <t>埃及守護神（套書）3冊</t>
  </si>
  <si>
    <t>波西傑克森：塞瑞比斯權杖</t>
  </si>
  <si>
    <t>波西傑克森：機密檔案</t>
  </si>
  <si>
    <t>波西傑克森：希臘天神報告（精裝版）</t>
  </si>
  <si>
    <t>修煉（全套5冊）</t>
  </si>
  <si>
    <t>太陽神試煉（全五冊）</t>
  </si>
  <si>
    <t>魔戒三部曲套書（魔戒現身+雙城奇謀+王者再臨）</t>
  </si>
  <si>
    <t>J.R.R.托爾金（J.R.R.Tolkien）</t>
  </si>
  <si>
    <t>哈比人（全新修訂譯本）</t>
  </si>
  <si>
    <t>納尼亞傳奇套書（恩佐插畫封面版）</t>
  </si>
  <si>
    <t>C.S.路易斯</t>
  </si>
  <si>
    <t>暮光之城</t>
  </si>
  <si>
    <t>史蒂芬妮．梅爾</t>
  </si>
  <si>
    <t>暮光之城：破曉</t>
  </si>
  <si>
    <t>暮光之城：新月</t>
  </si>
  <si>
    <t>暮光之城：蝕</t>
  </si>
  <si>
    <t>萌漫大話三國演義(1)【桃園三結義三英戰呂布】</t>
  </si>
  <si>
    <t>繪時光編繪</t>
  </si>
  <si>
    <t>萌漫大話三國演義(2)【官渡之戰‧三顧茅廬】</t>
  </si>
  <si>
    <t>萌漫大話三國演義(3)【赤壁之戰．三氣周瑜】</t>
  </si>
  <si>
    <t>萌漫大話三國演義(4)【水淹七軍‧火燒連營】</t>
  </si>
  <si>
    <t>萌漫大話三國演義(5)大結局【司馬鬥諸葛‧三分歸一統】</t>
  </si>
  <si>
    <t>【黃桑歷史課系列】課本上學不到的漫畫中國史3</t>
  </si>
  <si>
    <t>朕說.黃桑編繪</t>
  </si>
  <si>
    <t>國學潮人誌，古人超有料——12位最強男神女神，成敗起伏的生命中，有哪些與眾不同的求生姿態、不同的「潮」</t>
  </si>
  <si>
    <t>麥田文化</t>
  </si>
  <si>
    <t>宋怡慧著</t>
  </si>
  <si>
    <t>古人原來這樣過日子：地表最強的66堂中國歷史穿越課</t>
  </si>
  <si>
    <t>王磊著</t>
  </si>
  <si>
    <t>古人原來很會過日子：從衣食住行到婚戀職場，古人自有好辦法！</t>
  </si>
  <si>
    <t>海水正藍</t>
  </si>
  <si>
    <t>張曼娟著</t>
  </si>
  <si>
    <t>元氣地球人</t>
  </si>
  <si>
    <t>褚士瑩作</t>
  </si>
  <si>
    <t>美食魂：全世界都是我的餐桌</t>
  </si>
  <si>
    <t>朵朵小語：讓自己豁然開朗的100則提醒【朵朵小語25週年紀念作】</t>
  </si>
  <si>
    <t>朵朵著</t>
  </si>
  <si>
    <t>人間有味是清歡：東坡肉、元脩菜、真一酒，蘇軾的飲食生命史</t>
  </si>
  <si>
    <t>臺灣商務</t>
  </si>
  <si>
    <t>黃啟方著</t>
  </si>
  <si>
    <t>盛唐五人團</t>
  </si>
  <si>
    <t>趙啟麟著</t>
  </si>
  <si>
    <t>跳島練習</t>
  </si>
  <si>
    <t>石曉楓著</t>
  </si>
  <si>
    <t>第九味</t>
  </si>
  <si>
    <t>徐國能著</t>
  </si>
  <si>
    <t>寫在課本留白處</t>
  </si>
  <si>
    <t>臺語生活話(全五冊)</t>
  </si>
  <si>
    <t>桃市文化局</t>
  </si>
  <si>
    <t>林麗黛,許忠和文;陳維霖,張振松,施政廷,蔡靜江圖</t>
  </si>
  <si>
    <t>火箭老媽，烏龜老爸：我家，或許也是你家的故事</t>
  </si>
  <si>
    <t>街頭故事李白圖.文</t>
  </si>
  <si>
    <t>富小孩與窮小孩.3:18堂讓孩子掌握金鑰匙的致富思維課</t>
  </si>
  <si>
    <t>郝旭烈著</t>
  </si>
  <si>
    <t>(看漫畫學理財)我會聰明管理零用錢:8歲影響到80歲的金錢習慣</t>
  </si>
  <si>
    <t>李錦喜作.繪;林建豪譯</t>
  </si>
  <si>
    <t>漫畫一看就懂!10歲開始學理財</t>
  </si>
  <si>
    <t>和平國際文化</t>
  </si>
  <si>
    <t>孩子與經濟研究會著;ササキマコト漫畫;劉姍珊譯</t>
  </si>
  <si>
    <t>老師的12樣見面禮</t>
  </si>
  <si>
    <t>中年哲學：寫給所有與不可逆的時間搏鬥的人</t>
  </si>
  <si>
    <t>基倫．賽提亞</t>
  </si>
  <si>
    <t>乩身II1神選中的少年，鬼養大的孩子</t>
  </si>
  <si>
    <t>乩身II2：猛鬼新城裡的狼</t>
  </si>
  <si>
    <t>乩身II3：鬼山孤村裡的祭仙夜</t>
  </si>
  <si>
    <t>乩身II4：大宅裡的七家神</t>
  </si>
  <si>
    <t>大大貓和小小貓</t>
  </si>
  <si>
    <t>石黑亞矢子</t>
  </si>
  <si>
    <t>多巴胺國度：在縱慾年代找到身心平衡</t>
  </si>
  <si>
    <t>安娜‧蘭布克醫師</t>
  </si>
  <si>
    <t>藥師少女的獨語01</t>
  </si>
  <si>
    <t>日向夏-原作</t>
  </si>
  <si>
    <t>藥師少女的獨語02</t>
  </si>
  <si>
    <t>藥師少女的獨語03</t>
  </si>
  <si>
    <t>藥師少女的獨語04</t>
  </si>
  <si>
    <t>藥師少女的獨語05</t>
  </si>
  <si>
    <t>藥師少女的獨語06</t>
  </si>
  <si>
    <t>藥師少女的獨語07</t>
  </si>
  <si>
    <t>藥師少女的獨語08</t>
  </si>
  <si>
    <t>藥師少女的獨語09</t>
  </si>
  <si>
    <t>藥師少女的獨語10</t>
  </si>
  <si>
    <t>藥師少女的獨語11</t>
  </si>
  <si>
    <t>藥師少女的獨語12</t>
  </si>
  <si>
    <t>藥師少女的獨語13</t>
  </si>
  <si>
    <t>你說的話，對孩子是心靈雞湯，還是心靈毒藥？：若你打從心裡相信「我家孩子不會變壞」</t>
  </si>
  <si>
    <t>悦知文化</t>
  </si>
  <si>
    <t>出口保行</t>
  </si>
  <si>
    <t>如果史記這麼帥（5冊套書</t>
  </si>
  <si>
    <t>戴建業</t>
  </si>
  <si>
    <t>文青這種生物，自古就有：17段隱藏在史籍和作品背後的奇葩人生</t>
  </si>
  <si>
    <t>看著看著就哭了：數十萬網友追蹤的真人真事（全）</t>
  </si>
  <si>
    <t>しばたま</t>
  </si>
  <si>
    <t>每個孩子都是獨特的禮物：神老師愛的全教養，用理解取代責備，擁抱孩子的不完美！</t>
  </si>
  <si>
    <t>沈雅琪</t>
  </si>
  <si>
    <t>你可以生氣但不要越想越氣：停止情緒化思考、不再與對錯拔河從此擺脫「地雷型」人設！</t>
  </si>
  <si>
    <t>仲間出版</t>
  </si>
  <si>
    <t>水島廣子</t>
  </si>
  <si>
    <t>中學生高分讀書法</t>
  </si>
  <si>
    <t>葉ㄧ</t>
  </si>
  <si>
    <t>長相思（六冊套書）</t>
  </si>
  <si>
    <t>桐華</t>
  </si>
  <si>
    <t>臺灣史上最有梗的臺灣史</t>
  </si>
  <si>
    <t>黃震南</t>
  </si>
  <si>
    <t>如果歷史是一群喵1</t>
  </si>
  <si>
    <t>如果歷史是一群喵2</t>
  </si>
  <si>
    <t>如果歷史是一群喵3</t>
  </si>
  <si>
    <t>如果歷史是一群喵4</t>
  </si>
  <si>
    <t>如果歷史是一群喵5</t>
  </si>
  <si>
    <t>如果歷史是一群喵6</t>
  </si>
  <si>
    <t>如果歷史是一群喵7</t>
  </si>
  <si>
    <t>如果歷史是一群喵8</t>
  </si>
  <si>
    <t>如果歷史是一群喵9</t>
  </si>
  <si>
    <t>如果歷史是一群喵11</t>
  </si>
  <si>
    <t>媽媽上班的時候</t>
  </si>
  <si>
    <t>行行出老母團隊</t>
  </si>
  <si>
    <t>我們，MZ新世代：準時下班？不婚不生？奉行極簡？帶你秒懂八年級生都在想什麼</t>
  </si>
  <si>
    <t>高光烈</t>
  </si>
  <si>
    <t>少年廚俠1</t>
  </si>
  <si>
    <t>少年廚俠2</t>
  </si>
  <si>
    <t>少年廚俠3</t>
  </si>
  <si>
    <t>少年廚俠4</t>
  </si>
  <si>
    <t>少年廚俠5</t>
  </si>
  <si>
    <t>終於一個人去旅行</t>
  </si>
  <si>
    <t>大田文化</t>
  </si>
  <si>
    <t>山脇璃珂</t>
  </si>
  <si>
    <t>回憶小心輕放：銀座四寶堂文具店</t>
  </si>
  <si>
    <t>上田健次</t>
  </si>
  <si>
    <t>一路向南：浪人醫師的徒步台灣西海岸</t>
  </si>
  <si>
    <t>吳佳璇</t>
  </si>
  <si>
    <t>一路向北：浪人醫師的徒步台灣東海道</t>
  </si>
  <si>
    <t>體能UP1年級生：高木直子元氣滿滿大作戰</t>
  </si>
  <si>
    <t>書店圖鑑</t>
  </si>
  <si>
    <t>文化</t>
  </si>
  <si>
    <t>今川由依</t>
  </si>
  <si>
    <t>地。—關於地球的運動1</t>
  </si>
  <si>
    <t>尖端漫畫</t>
  </si>
  <si>
    <t>魚豊</t>
  </si>
  <si>
    <t>地。—關於地球的運動2</t>
  </si>
  <si>
    <t>地。—關於地球的運動8</t>
  </si>
  <si>
    <t>盡日</t>
  </si>
  <si>
    <t>黃汶瑄</t>
  </si>
  <si>
    <t>夜觀神</t>
  </si>
  <si>
    <t>醉琉璃</t>
  </si>
  <si>
    <t>世界大局用錢解讀</t>
  </si>
  <si>
    <t>一起來出版</t>
  </si>
  <si>
    <t>大村大次郎</t>
  </si>
  <si>
    <t>古道仙蹟：尋訪阿公林衡道走讀新鮮事</t>
  </si>
  <si>
    <t>林嘉澍</t>
  </si>
  <si>
    <t>鳥人鳥事多</t>
  </si>
  <si>
    <t>雞腿漢堡包</t>
  </si>
  <si>
    <t>和媽媽互相喜歡的日子</t>
  </si>
  <si>
    <t>維摩舍</t>
  </si>
  <si>
    <t>李惠貞陳德諠</t>
  </si>
  <si>
    <t>和女兒一起旅行的日子</t>
  </si>
  <si>
    <t>不辦清單</t>
  </si>
  <si>
    <t>李建銓</t>
  </si>
  <si>
    <t xml:space="preserve">
假仙生物日記簿</t>
  </si>
  <si>
    <t>紅樹林</t>
  </si>
  <si>
    <t>風格上板—牆上的綠色植栽：鹿角蕨‧石松‧空氣鳳梨‧蘭花‧觀葉植物</t>
  </si>
  <si>
    <t>微境品主理人_苔哥,花草遊戲編輯部</t>
  </si>
  <si>
    <t>觀葉植物圖鑑：500種風格綠植栽培指南</t>
  </si>
  <si>
    <t>PavaphonSupanantananont</t>
  </si>
  <si>
    <t>多肉植物圖鑑聖經</t>
  </si>
  <si>
    <t>PavaphonSupanantananont,ChaninThorut,PijayaVachajitpan</t>
  </si>
  <si>
    <t>國中自然科大圖解</t>
  </si>
  <si>
    <t>希伯倫股份有限公司</t>
  </si>
  <si>
    <t>陳豫弘</t>
  </si>
  <si>
    <t>坐火車遊台灣：環島夢想列車啟航</t>
  </si>
  <si>
    <t>劉昭輝</t>
  </si>
  <si>
    <t>學霸筆記術：抓住重點，超越讀書的人生祕笈</t>
  </si>
  <si>
    <t>乙烯</t>
  </si>
  <si>
    <t>文章寫得又快又好，九宮格寫作術</t>
  </si>
  <si>
    <t>山口拓朗</t>
  </si>
  <si>
    <t>有故事的論語〔修養．天地篇〕：愈讀愈懂，這些千古金句背後的道理</t>
  </si>
  <si>
    <t>張瑋,饅頭說團隊</t>
  </si>
  <si>
    <t>東西縱橫記藝：名畫真的超有戲！</t>
  </si>
  <si>
    <t>JunieWang</t>
  </si>
  <si>
    <t>古典音樂便利貼：你不可不知道的音樂家故事與音樂小辭典</t>
  </si>
  <si>
    <t>華滋出版</t>
  </si>
  <si>
    <t>許汝紘</t>
  </si>
  <si>
    <t>你不可不知道的西洋繪畫中食物的故事
FoodinPainting:FromtheRenaissancetothePresent</t>
  </si>
  <si>
    <t>肯尼士．本迪納</t>
  </si>
  <si>
    <t>九型人格演色書：深入了解九角星圖，探索學習，成為更好的自己</t>
  </si>
  <si>
    <t>本事</t>
  </si>
  <si>
    <t>莉茲．卡佛,喬許．葛林</t>
  </si>
  <si>
    <t>東京攻略完全制霸2025~2026</t>
  </si>
  <si>
    <t>林于心,墨刻編輯部</t>
  </si>
  <si>
    <t>一張PASS玩遍京阪神</t>
  </si>
  <si>
    <t>墨刻編輯部</t>
  </si>
  <si>
    <t>陪孩子好好說話</t>
  </si>
  <si>
    <t xml:space="preserve">大溏
</t>
  </si>
  <si>
    <t>尚瑞君</t>
  </si>
  <si>
    <t>就這麼簡單！世界冠軍親授「4：6法」手沖奧義全解析煮出令人上癮的好咖啡</t>
  </si>
  <si>
    <t>粕谷哲</t>
  </si>
  <si>
    <t>出發吧！哲學時空旅行1：從泰利斯到尼采，改變世界的思想是如何誕生的？</t>
  </si>
  <si>
    <t>李英逸</t>
  </si>
  <si>
    <t>出發吧！科學冒險1：從舊石器時代到觀測彗星的飛躍科學史</t>
  </si>
  <si>
    <t>金泰寬,林亨旭</t>
  </si>
  <si>
    <t>哲學很有事：近代哲學(下)</t>
  </si>
  <si>
    <t>異人茶跡5：茶路綿延（完）</t>
  </si>
  <si>
    <t>採集人的野帳3</t>
  </si>
  <si>
    <t>英張</t>
  </si>
  <si>
    <t>採集人的野帳4</t>
  </si>
  <si>
    <t>爆笑科學王(16)：冷颼颼露營區</t>
  </si>
  <si>
    <t>華文精典</t>
  </si>
  <si>
    <t>辛泰勳</t>
  </si>
  <si>
    <t>爆笑科學王(17)：摩卡諾王國的寶物和密室</t>
  </si>
  <si>
    <t>漫畫科學實驗王套書【第二輯】（第5～8冊）</t>
  </si>
  <si>
    <t>科學發明王套書【第四輯】（13～16冊）</t>
  </si>
  <si>
    <t>科學發明王12：使用者的需求</t>
  </si>
  <si>
    <t>國王排名(12)</t>
  </si>
  <si>
    <t>十日草輔</t>
  </si>
  <si>
    <t>國王排名(13)</t>
  </si>
  <si>
    <t>國王排名(14)</t>
  </si>
  <si>
    <t>國王排名(15)</t>
  </si>
  <si>
    <t>小公民大思辨①+②（同儕互動、家人相處、學校學習篇+價值判斷、民主基石、公共議題篇）：30個思考練習，解決生活中「沒有標準答案」的常見難題</t>
  </si>
  <si>
    <t>林玫伶</t>
  </si>
  <si>
    <t>NBA惡漢列傳</t>
  </si>
  <si>
    <t>釀出版</t>
  </si>
  <si>
    <t>小古,小鐵,Balvino</t>
  </si>
  <si>
    <t>《妖怪托顧所》全十集套書</t>
  </si>
  <si>
    <t>九尾狐餐廳：牽絆的奶油料理</t>
  </si>
  <si>
    <t>九尾狐餐廳2：約定的蔥薯料理</t>
  </si>
  <si>
    <t>臺陽妖異誌：雅書齋與四獸之亂</t>
  </si>
  <si>
    <t>臺陽妖異誌2：疫鬼與王船</t>
  </si>
  <si>
    <t>原子世界大探索：物質最小單位長什麼樣子？穿越時空，與大科學家探索原子的真面貌（漫畫量子力學1•韓國好評科學漫畫）</t>
  </si>
  <si>
    <t>李億周</t>
  </si>
  <si>
    <t>光的祕密大公開：光是波動還是粒子？看愛因斯坦等大科學家，如何以光開啟量子的世界（漫畫量子力學2•韓國好評科學漫畫）</t>
  </si>
  <si>
    <t>粒子世界大發現：電子的運動、薛丁格的貓、反物質……現代物理學誕生啦！（漫畫量子力學3•韓國好評科學漫畫）</t>
  </si>
  <si>
    <t>楓之谷大冒險套書1~41</t>
  </si>
  <si>
    <t>楓之谷數學神偷1~25</t>
  </si>
  <si>
    <t>國高中生必備!真希望自然科學這樣教
(暢銷修訂版)套書</t>
  </si>
  <si>
    <t>美藝學苑</t>
  </si>
  <si>
    <t>阿里•塞澤、庫爾特•貝克、海倫•皮契爾、肯•阿什韋爾</t>
  </si>
  <si>
    <t>妖怪出租2：請借給我妖怪之力</t>
  </si>
  <si>
    <t>妖怪出租3：使用妖怪的正確方式</t>
  </si>
  <si>
    <t>妖怪出租4：妖怪之所以成為妖怪</t>
  </si>
  <si>
    <t>捉「謎」藏：音樂一停，鬼就開始抓人囉，躲好喔！</t>
  </si>
  <si>
    <t>李慧星</t>
  </si>
  <si>
    <t>古埃及生存遊戲木乃伊的地下墓室大逃脫：決定生死的130道分歧之路</t>
  </si>
  <si>
    <t>PhilipSteele</t>
  </si>
  <si>
    <t>間諜解謎：8個密室逃脫場景，測試你解決犯罪案件的技巧！</t>
  </si>
  <si>
    <t>葛瑞斯‧摩爾博士</t>
  </si>
  <si>
    <t>三個傻瓜的籃球夢</t>
  </si>
  <si>
    <t>三個傻瓜的籃球夢2</t>
  </si>
  <si>
    <t>超級工程MIT02跨越高屏溪的斜張橋</t>
  </si>
  <si>
    <t>吳子平</t>
  </si>
  <si>
    <t>超級工程MIT03觸碰天際的台北101</t>
  </si>
  <si>
    <t>超級工程MIT04奔馳南北的高速鐵路</t>
  </si>
  <si>
    <t>人間值得：一個百歲醫生的人生智慧，生命每個時期都是年輕的</t>
  </si>
  <si>
    <t>格拉迪絲．麥加莉</t>
  </si>
  <si>
    <t>這世界，是留給膽子大的人</t>
  </si>
  <si>
    <t>洪雪珍</t>
  </si>
  <si>
    <t>影響力是你的超能力</t>
  </si>
  <si>
    <t>ZoeChance譯者：洪慧芳</t>
  </si>
  <si>
    <t>麻醉之後：揭開醫學中最奧妙難解、無人能清醒述說的感官與認知祕密</t>
  </si>
  <si>
    <t>凱特‧科爾－亞當斯</t>
  </si>
  <si>
    <t>麻醉醫師靈魂所在的地方：在悲傷與死亡的面前，我們如何說愛？</t>
  </si>
  <si>
    <t>主動脈</t>
  </si>
  <si>
    <t>漫畫科普冷知識王3：世界其實很精采，生活就要這麼嗨！</t>
  </si>
  <si>
    <t>漫畫科普冷知識王4：世界其實很有哏，生活可以多點彈性！</t>
  </si>
  <si>
    <t>幸福童年的真正祕密：愛麗絲．米勒的悲劇</t>
  </si>
  <si>
    <t>心靈工坊</t>
  </si>
  <si>
    <t>馬丁．米勒</t>
  </si>
  <si>
    <t>少年讀臺灣：認識歷史、地理與生態(全套3冊)</t>
  </si>
  <si>
    <t>許耀雲,吳立萍,賴佳慧</t>
  </si>
  <si>
    <t>怪誕醫學：最有趣、最邪惡、最爆笑！一段「吃飯不要看」的獵奇黑歷史！</t>
  </si>
  <si>
    <t>賈斯汀．麥洛伊,席妮．麥洛伊</t>
  </si>
  <si>
    <t>Galileo圖解AI套書：基礎篇＋工作篇(共兩冊)</t>
  </si>
  <si>
    <t>人人出版</t>
  </si>
  <si>
    <t>日本NewtonPress</t>
  </si>
  <si>
    <t>一本漫畫就讀懂！人工智慧：AI究竟能為人類做什麼？</t>
  </si>
  <si>
    <t>松尾豐</t>
  </si>
  <si>
    <t>可以強悍，也可以示弱：有身段也有手段，人生的規矩我說了算</t>
  </si>
  <si>
    <t>黃大米</t>
  </si>
  <si>
    <t>華氏零度（陳郁如的旅行風景1）</t>
  </si>
  <si>
    <t>跨越極地山海間：阿拉斯加52日自駕行(陳郁如的旅行風景3)</t>
  </si>
  <si>
    <t>修煉(全套5冊)</t>
  </si>
  <si>
    <t>法醫追凶──最後一個名字：找出真相才能送好友「回家」，法醫從業者的半寫實懸疑小說</t>
  </si>
  <si>
    <t>戴西</t>
  </si>
  <si>
    <t>都市妖奇談1－3</t>
  </si>
  <si>
    <t>可蕊</t>
  </si>
  <si>
    <t>可憐的東西</t>
  </si>
  <si>
    <t>阿拉斯代爾．格雷</t>
  </si>
  <si>
    <t>少年讀人類的故事2:世界為什麼變得不公平</t>
  </si>
  <si>
    <t>YuvalNoahHarari</t>
  </si>
  <si>
    <t>連結：從石器時代到AI紀元</t>
  </si>
  <si>
    <t>鐵湖疑案【寇克．歐康納系列首部曲】</t>
  </si>
  <si>
    <t>威廉．肯特．庫格</t>
  </si>
  <si>
    <t>藍圍巾的男人：身為盧西安．佛洛伊德模特兒的藝術觀察</t>
  </si>
  <si>
    <t>馬丁．蓋福特</t>
  </si>
  <si>
    <t>大樹的祕密</t>
  </si>
  <si>
    <t>布萊恩．賽茲尼克</t>
  </si>
  <si>
    <t>雨果的祕密</t>
  </si>
  <si>
    <t>冰海之鯨</t>
  </si>
  <si>
    <t>JeanCraigheadGeorge</t>
  </si>
  <si>
    <t>物理：彙整自然界的重要規則新觀念伽利略1</t>
  </si>
  <si>
    <t>量子論：改變人類社會的新技術由此而生新觀念伽利略2</t>
  </si>
  <si>
    <t>統計：培養資料分析的能力新觀念伽利略3</t>
  </si>
  <si>
    <t>機率：預測未來的學問新觀念伽利略4</t>
  </si>
  <si>
    <t>指數與對數：學會便能強化數學能力新觀念伽利略5</t>
  </si>
  <si>
    <t>三角函數：掌握角度與長度的現代必備數學新觀念伽利略6</t>
  </si>
  <si>
    <t>化學：不斷孕育出最新材料新觀念伽利略7</t>
  </si>
  <si>
    <t>週期表：隱藏在元素排列中的法則新觀念伽利略8</t>
  </si>
  <si>
    <t>墨菲定律+蝴蝶效應</t>
  </si>
  <si>
    <t>張文成,志晶</t>
  </si>
  <si>
    <t>完全無罪</t>
  </si>
  <si>
    <t>大門剛明</t>
  </si>
  <si>
    <t>AI造假</t>
  </si>
  <si>
    <t>一卷</t>
  </si>
  <si>
    <t>托比．沃爾許</t>
  </si>
  <si>
    <t>讓全世界認識宮崎駿：一個外國人在吉卜力工作室的回憶</t>
  </si>
  <si>
    <t>行人</t>
  </si>
  <si>
    <t>史提夫‧艾伯特</t>
  </si>
  <si>
    <t>少年讀論語：世代必讀國學經典，輕鬆理解古文脈絡，作文應考得分關鍵（全套3冊）</t>
  </si>
  <si>
    <t>若你委屈自己，任誰都能刻薄你</t>
  </si>
  <si>
    <t>大腦解鎖</t>
  </si>
  <si>
    <t>裘．波勒</t>
  </si>
  <si>
    <t>世界大局．地圖全解讀</t>
  </si>
  <si>
    <t>亞歷克西斯．鮑茲曼,蘿拉．瑪格麗特</t>
  </si>
  <si>
    <t>世界大局．地圖全解讀【Vol.2】：非洲電影巨頭「奈萊塢」？加州會脫離美國嗎？耶路撒冷考古學變武器？昆蟲將是人類救星？</t>
  </si>
  <si>
    <t>世界大局．地圖全解讀【Vol.3】：｛全球獨家｝繁中版特別增製「印太戰略小北約」專題</t>
  </si>
  <si>
    <t>世界大局．地圖全解讀【Vol.4】：有錢買不到藥？得稀土者得天下？COVID-19燒掉東南亞千億人民幣？「綠色長城」擋住全球沙漠化？</t>
  </si>
  <si>
    <t>世界大局．地圖全解讀【Vol.5重磅議題增量版】：從電玩外交到毒品經濟、從鋰礦到天然氣、從海上航運到太空低軌衛星，地緣政治戰全方位開打！</t>
  </si>
  <si>
    <t>田中央作品集FieldofficeIncompleteWorks,1994-</t>
  </si>
  <si>
    <t>王俊雄,田中央工作群,黃聲遠</t>
  </si>
  <si>
    <t>在田中央：宜蘭的青春．建築的場所．島嶼的線條</t>
  </si>
  <si>
    <t>田中央工作群＋黃聲遠,沈憲彰,林珮芸,夏康真,馬萱人,張文睿,陳麗雯,曾泉希</t>
  </si>
  <si>
    <t>臺灣建築50年1971~2021</t>
  </si>
  <si>
    <t>中華民國全國建築師公會雜誌社</t>
  </si>
  <si>
    <t>作者：潘冀,羅時瑋,傅朝卿,等</t>
  </si>
  <si>
    <t>花膨鼠山谷（臺華雙語版）</t>
  </si>
  <si>
    <t>小水滴</t>
  </si>
  <si>
    <t>江寬慈</t>
  </si>
  <si>
    <t>兩撇喙鬚醫生—賴和</t>
  </si>
  <si>
    <t>會跳舞的手：尊重與包容，用「手語」聽懂全世界</t>
  </si>
  <si>
    <t>喬安娜．奎,查麗娜．馬克斯</t>
  </si>
  <si>
    <t>彈性阻力帶肌力訓練大全162式最新版:健身與功能性訓練、復健與預防肌少症全適用StrengthBandTraining3rdedition</t>
  </si>
  <si>
    <t>PhilPage,ToddEllenbecker</t>
  </si>
  <si>
    <t>夢想前場：李洋</t>
  </si>
  <si>
    <t>李洋,裴凡強</t>
  </si>
  <si>
    <t>這樣吃，這樣睡更聰明套書(吃得更聰明+睡得更聰明)</t>
  </si>
  <si>
    <t>尚恩・史蒂文森</t>
  </si>
  <si>
    <t>90%的病，控糖就會好：挑對食物、吃對順序、控制份量，就能逆轉體質的血糖平衡法</t>
  </si>
  <si>
    <t>潔西．伊喬斯佩</t>
  </si>
  <si>
    <t>做什麼都不開心時……：想到「做點什麼」就覺得累，紓壓放縱後反而低落？鬆綁你人生中的「我應該」與「我必須」</t>
  </si>
  <si>
    <t>中島輝</t>
  </si>
  <si>
    <t>考試腦科學：日本腦科學權威教你最強海馬迴記憶法，幫助備考者輕鬆過關！（學生、老師、家長超有感力薦！各級考生、職場人士、終身學習，必備好書）</t>
  </si>
  <si>
    <t>池谷裕二</t>
  </si>
  <si>
    <t>深情在宋詞：45首採擷人間風月的絕美好詞</t>
  </si>
  <si>
    <t>白雪之劫</t>
  </si>
  <si>
    <t>吃的台灣史：荷蘭傳教士的麵包、清人的鮭魚罐頭、日治的牛肉吃法，尋找台灣的飲食文化史</t>
  </si>
  <si>
    <t>翁佳音,曹銘宗</t>
  </si>
  <si>
    <t>聯經出</t>
  </si>
  <si>
    <t>理科少女的料理實驗室1：好吃的祕密是這個啊！？</t>
  </si>
  <si>
    <t>山本史</t>
  </si>
  <si>
    <t>理科少女的料理實驗室2：少了誰都不行的友情果凍！</t>
  </si>
  <si>
    <t>理科少女的料理實驗室3：讓人頭痛的暑假自由研究！？</t>
  </si>
  <si>
    <t>理科少女的料理實驗室4：依依不捨的酸甜蘋果派</t>
  </si>
  <si>
    <t>下流律師</t>
  </si>
  <si>
    <t>羅伯特．貝利</t>
  </si>
  <si>
    <t>黑色止血鉗1988【日系醫療推理巨擘——海堂尊泡沫經濟三部曲之一】</t>
  </si>
  <si>
    <t>海堂尊</t>
  </si>
  <si>
    <t>火焰手術刀1990【日系醫療推理巨擘——海堂尊泡沫經濟三部曲之二】</t>
  </si>
  <si>
    <t>櫻色心臟中心1991【日系醫療推理巨擘——海堂尊泡沫經濟三部曲之完結篇】</t>
  </si>
  <si>
    <t>阿斯嘉末日1：夏日之劍</t>
  </si>
  <si>
    <t>雷克‧萊爾頓</t>
  </si>
  <si>
    <t>阿斯嘉末日2：雷神戰鎚</t>
  </si>
  <si>
    <t>阿斯嘉末日3：幽冥之船</t>
  </si>
  <si>
    <t>阿斯嘉末日：九個世界</t>
  </si>
  <si>
    <t>阿斯嘉末日：瓦爾哈拉指南</t>
  </si>
  <si>
    <t>圖解台灣歲時祭祀小百科:神明祭拜、年俗節氣、擇日宜忌最佳入門指南100問</t>
  </si>
  <si>
    <t>星辰</t>
  </si>
  <si>
    <t>李秀娥</t>
  </si>
  <si>
    <t>穿越故宮大冒險9：鎮海安瀾定風珠</t>
  </si>
  <si>
    <t>做自己的生命設計師：史丹佛最夯的生涯規畫課，用「設計思考」重擬問題，打造全新生命藍圖</t>
  </si>
  <si>
    <t>比爾‧柏內特,戴夫‧埃文斯</t>
  </si>
  <si>
    <t>打造小小巴菲特贏在起跑點：陳重銘的親子理財15堂課</t>
  </si>
  <si>
    <t>金尉</t>
  </si>
  <si>
    <t>陳重銘</t>
  </si>
  <si>
    <t>打造小小巴菲特2養成金錢好習慣：陳重銘的親子理財16堂啟蒙課</t>
  </si>
  <si>
    <t>名師這樣教物理秒懂（三萬名讀者肯定紀念版）：國中沒聽懂、高中變天書，圖解基礎觀念，一次救回來</t>
  </si>
  <si>
    <t>左卷健男,浮田裕等8位教師</t>
  </si>
  <si>
    <t>名師這樣教，化學秒懂：國中沒聽懂、從此變天書，漫畫＋大白話，基礎觀念一次救回來</t>
  </si>
  <si>
    <t>左卷健男,浮田裕等9位教師</t>
  </si>
  <si>
    <t>名師這樣教生物考高分：日本最強生物參考書，基礎觀念＋邏輯解題，快速貫通生物，應考就讀這本！</t>
  </si>
  <si>
    <t>左卷健男,浮田裕等10位教師</t>
  </si>
  <si>
    <t>大師名作這樣看好好玩！：羅浮宮專家給孩子的藝術啟蒙課</t>
  </si>
  <si>
    <t>桑德琳．安德魯斯</t>
  </si>
  <si>
    <t>採集人的野帳</t>
  </si>
  <si>
    <t>大亂局：東印度公司、企業暴力與帝國侵略</t>
  </si>
  <si>
    <t>威廉．達爾林普</t>
  </si>
  <si>
    <t>必修！臺灣校園鬼故事考</t>
  </si>
  <si>
    <t>謝宜安</t>
  </si>
  <si>
    <t>雨都漫步:跟著雨傘人回家旅行:日常、海洋、信仰、飲食、地景-小旅行職人踏查基隆五種維度</t>
  </si>
  <si>
    <t>江懿倫,林家和,邱榆,吳冠萱,張惠媛,蘇筱嵐</t>
  </si>
  <si>
    <t>客語真好玩:嬰幼兒客語唸謠</t>
  </si>
  <si>
    <t>屏東縣政府客家事務處</t>
  </si>
  <si>
    <t>謝妃涵,陳雅鈴</t>
  </si>
  <si>
    <t>第一次學泰語，超簡單：好快！一天就會說泰語</t>
  </si>
  <si>
    <t>哈福企業</t>
  </si>
  <si>
    <t>施明威,EsterDumapi</t>
  </si>
  <si>
    <t>長安的荔枝</t>
  </si>
  <si>
    <t>馬伯庸</t>
  </si>
  <si>
    <t>遠足文化事業股份有限公司</t>
  </si>
  <si>
    <t>中村圭志/陳心慧</t>
  </si>
  <si>
    <t>身為在台灣的新二代，我很害怕</t>
  </si>
  <si>
    <t>劉育瑄</t>
  </si>
  <si>
    <t>跟世界說嗨!24個奇妙有趣的世界節慶</t>
  </si>
  <si>
    <t>不只是喜劇演員</t>
  </si>
  <si>
    <t>sandsbook散冊</t>
  </si>
  <si>
    <t>黃豪平</t>
  </si>
  <si>
    <t>AI學習一本通：從幼兒園到高中！50個AI班級課堂教學策略</t>
  </si>
  <si>
    <t>唐尼・皮爾斯</t>
  </si>
  <si>
    <t>不可思議的青少年大腦</t>
  </si>
  <si>
    <t>橙舍文化有限公司</t>
  </si>
  <si>
    <t>貝蒂娜‧何南,珍‧吉爾摩,塔拉‧莫菲</t>
  </si>
  <si>
    <t>閱讀素養即戰力：跨越古今文學，提升閱讀與寫作力的30堂故事課</t>
  </si>
  <si>
    <t>高詩佳</t>
  </si>
  <si>
    <t>脊椎好病就少</t>
  </si>
  <si>
    <t>王淼</t>
  </si>
  <si>
    <t>人類大歷史：從野獸到扮演上帝</t>
  </si>
  <si>
    <t>哈拉瑞</t>
  </si>
  <si>
    <t>遊戲現在開始</t>
  </si>
  <si>
    <t>丹尼斯・馬基爾</t>
  </si>
  <si>
    <t>繼承人遊戲</t>
  </si>
  <si>
    <t>艾倫‧拉斯金</t>
  </si>
  <si>
    <t>楊富閔作</t>
  </si>
  <si>
    <t>火柴人圖解大全</t>
  </si>
  <si>
    <t>MICANO著;郭家惠譯</t>
  </si>
  <si>
    <t>吉伊卡哇這又小又可愛的傢伙1-5</t>
  </si>
  <si>
    <t>nagano</t>
  </si>
  <si>
    <t>摸布想自己賺罐罐2</t>
  </si>
  <si>
    <t>我們沒有約好的明天</t>
  </si>
  <si>
    <t>Toro郭葦昀</t>
  </si>
  <si>
    <t>心中有數,腳下有路:用數學思維解讀世界、解決生活中的難題</t>
  </si>
  <si>
    <t>如何出版社有限公司</t>
  </si>
  <si>
    <t>劉雪峰</t>
  </si>
  <si>
    <t>Q版漫畫臨摹素材這本就夠了</t>
  </si>
  <si>
    <t>噠噠貓</t>
  </si>
  <si>
    <t>排球少年!!垃圾場的決戰【總集篇】(全)</t>
  </si>
  <si>
    <t>古舘春一</t>
  </si>
  <si>
    <t>宇宙工程師之歌</t>
  </si>
  <si>
    <t>香港中和</t>
  </si>
  <si>
    <t>劉慈欣</t>
  </si>
  <si>
    <t>夏日的檸檬草【電影書衣版】</t>
  </si>
  <si>
    <t>瑪琪朵</t>
  </si>
  <si>
    <t>Q版漫畫入門這本就夠了！</t>
  </si>
  <si>
    <t>蓮花樓（冊一）電視劇《蓮花樓》原著小說</t>
  </si>
  <si>
    <t>藤萍</t>
  </si>
  <si>
    <t>顛覆童話{套書}</t>
  </si>
  <si>
    <t>科學偵探謎野真實11</t>
  </si>
  <si>
    <t>佐東綠,石川北二,木滝理真,田中智章</t>
  </si>
  <si>
    <t>微疼</t>
  </si>
  <si>
    <t>慶餘年第一部(套書)</t>
  </si>
  <si>
    <t>貓膩</t>
  </si>
  <si>
    <t>巨蜥母親</t>
  </si>
  <si>
    <t>日本恐怖小說選Ⅰ窺視真實與虛構的詭異巧合</t>
  </si>
  <si>
    <t>村山槐多等</t>
  </si>
  <si>
    <t>橡皮筋女孩</t>
  </si>
  <si>
    <t>趙翊均</t>
  </si>
  <si>
    <t>拉岡</t>
  </si>
  <si>
    <t>DarianLeader，JudyGroves</t>
  </si>
  <si>
    <t>科學偵探謎野真實12</t>
  </si>
  <si>
    <t>慶餘年第二部(套書)</t>
  </si>
  <si>
    <t>科學偵探謎野真實13</t>
  </si>
  <si>
    <t>怪奇孤兒院</t>
  </si>
  <si>
    <t>蘭森．瑞格斯</t>
  </si>
  <si>
    <t>樓下的房客</t>
  </si>
  <si>
    <t>九把刀</t>
  </si>
  <si>
    <t>大唐雙龍傳</t>
  </si>
  <si>
    <t>黃易</t>
  </si>
  <si>
    <t>羅伯‧狄保德</t>
  </si>
  <si>
    <t>BLUELOCK藍色監獄角色書EGOISTBIBLE</t>
  </si>
  <si>
    <t>東立出版社有限公司</t>
  </si>
  <si>
    <t>週刊少年MAGAZINE編輯部/金城宗幸/ノ村優介/監修(1)</t>
  </si>
  <si>
    <t>小小音樂家的流浪記</t>
  </si>
  <si>
    <t>小柚</t>
  </si>
  <si>
    <t>我的英雄學院公式角色書II:UltraAnalysis(全)</t>
  </si>
  <si>
    <t>堀越耕平</t>
  </si>
  <si>
    <t>小書痴的下剋上：為了成為圖書管理員不擇手段！第一部士兵的女兒I</t>
  </si>
  <si>
    <t>香夜美月</t>
  </si>
  <si>
    <t>第二次初戀【紀念版】</t>
  </si>
  <si>
    <t>Misa</t>
  </si>
  <si>
    <t>蘋果樹小女巫6：農場的假期</t>
  </si>
  <si>
    <t>SabineStäding</t>
  </si>
  <si>
    <t>雲之羽（全二冊）</t>
  </si>
  <si>
    <t>北京聯合出版公司</t>
  </si>
  <si>
    <t>顧曉聲（郭敬明）</t>
  </si>
  <si>
    <t>項鍊</t>
  </si>
  <si>
    <t>天津楊柳青畫社</t>
  </si>
  <si>
    <t>居伊·德·莫泊桑</t>
  </si>
  <si>
    <t>葬送的芙莉蓮01</t>
  </si>
  <si>
    <t>山田鐘人</t>
  </si>
  <si>
    <t>總會有一天【紀念版】</t>
  </si>
  <si>
    <t>小書痴的下剋上：為了成為圖書管理員不擇手段！第一部士兵的女兒II</t>
  </si>
  <si>
    <t>香月美夜</t>
  </si>
  <si>
    <t>喜歡你的12個祕密</t>
  </si>
  <si>
    <t>米琳</t>
  </si>
  <si>
    <t>妖獸麵包店</t>
  </si>
  <si>
    <t>小書痴的下剋上：為了成為圖書管理員不擇手段！第一部士兵的女兒(III)</t>
  </si>
  <si>
    <t>秋的貓【紀念版】</t>
  </si>
  <si>
    <t>納尼亞傳奇（套書）</t>
  </si>
  <si>
    <t>天津人民出版社</t>
  </si>
  <si>
    <t>C.S.劉易斯</t>
  </si>
  <si>
    <t>葬送的芙莉蓮02</t>
  </si>
  <si>
    <t>留住夏日最後的蟬鳴</t>
  </si>
  <si>
    <t>月老</t>
  </si>
  <si>
    <t>TV動畫SPY×FAMILY間諜家家酒公式導讀MISSIONREPORT:221001-1224(全)</t>
  </si>
  <si>
    <t>這個寒冬不下雪【紀念版】</t>
  </si>
  <si>
    <t>指尖陽光</t>
  </si>
  <si>
    <t>加百列葛利馬</t>
  </si>
  <si>
    <t>出版</t>
  </si>
  <si>
    <t>關於我轉生變成史萊姆這檔事1</t>
  </si>
  <si>
    <t>伏瀬</t>
  </si>
  <si>
    <t>仙靈傳奇之古物奇探-祝由師上下冊</t>
  </si>
  <si>
    <t>推理要在晚餐後(套書)</t>
  </si>
  <si>
    <t>東川篤哉</t>
  </si>
  <si>
    <t>X星際探險隊Ⅱ：(12)終極戰役</t>
  </si>
  <si>
    <t>文煌</t>
  </si>
  <si>
    <t>胡川安,席名彥,林于煖,郭忠豪,涂欣凱,陳世芳,陳坤毅,藍秋惠,萬育莘</t>
  </si>
  <si>
    <t>笑翻天1分鐘生物課【套書全4冊】哇～哈～哈(開心漫畫版)</t>
  </si>
  <si>
    <t>劉天伊</t>
  </si>
  <si>
    <t>葬送的芙莉蓮3</t>
  </si>
  <si>
    <t>葬送的芙莉蓮4</t>
  </si>
  <si>
    <t>葬送的芙莉蓮5</t>
  </si>
  <si>
    <t>GeoGebra幾何與代數的美麗邂逅</t>
  </si>
  <si>
    <t>五南圖書出版</t>
  </si>
  <si>
    <t>羅驥韡</t>
  </si>
  <si>
    <t>第二版</t>
  </si>
  <si>
    <t>愛的藝術</t>
  </si>
  <si>
    <t>木馬人文</t>
  </si>
  <si>
    <t>埃里希．佛洛姆</t>
  </si>
  <si>
    <t>異能少年（套書）</t>
  </si>
  <si>
    <t>斷棒：陳尚季短篇小說集</t>
  </si>
  <si>
    <t>陳尚季</t>
  </si>
  <si>
    <t>寫作課：陳雪給創作者的12道心法</t>
  </si>
  <si>
    <t>陳雪</t>
  </si>
  <si>
    <t>那些有你的風景</t>
  </si>
  <si>
    <t>凌性傑</t>
  </si>
  <si>
    <t>臺灣神鬼傳奇：太子與鐵道上的男孩</t>
  </si>
  <si>
    <t>FIX（新版）</t>
  </si>
  <si>
    <t>臥斧</t>
  </si>
  <si>
    <t>牛仔很忙：歐．亨利短篇小說精選（精裝版）</t>
  </si>
  <si>
    <t>歐‧亨利</t>
  </si>
  <si>
    <t>玻璃王座1</t>
  </si>
  <si>
    <t>莎菈．J．瑪斯</t>
  </si>
  <si>
    <t>玻璃王座2:祕夜魔冠</t>
  </si>
  <si>
    <t>玻璃王座3:火心傳人</t>
  </si>
  <si>
    <t>玻璃王座4:熾影女王</t>
  </si>
  <si>
    <t>玻璃王座5:風暴帝國</t>
  </si>
  <si>
    <t>玻璃王座6:黎明之塔</t>
  </si>
  <si>
    <t>詭畫連篇</t>
  </si>
  <si>
    <t>傑森・雷庫拉克</t>
  </si>
  <si>
    <t>織謠者：貝殼之夢</t>
  </si>
  <si>
    <t>陳若那</t>
  </si>
  <si>
    <t>畫的悲哀</t>
  </si>
  <si>
    <t>新雨</t>
  </si>
  <si>
    <t>國木田獨步</t>
  </si>
  <si>
    <t>薩提爾的守護之心</t>
  </si>
  <si>
    <t>李崇建、甘耀明</t>
  </si>
  <si>
    <t>請待在有光的地方</t>
  </si>
  <si>
    <t>一穂ミチ（IchihoMichi）</t>
  </si>
  <si>
    <t>宛如星辰的你</t>
  </si>
  <si>
    <t>凪良汐</t>
  </si>
  <si>
    <t>二級玩家：全面升級！</t>
  </si>
  <si>
    <t>恩斯特．克萊恩</t>
  </si>
  <si>
    <t>奇幻生物孤兒院</t>
  </si>
  <si>
    <t>T.J.克隆</t>
  </si>
  <si>
    <t>向上教養：溝通不火大，用心理學與腦科學，讓父母快樂活到老</t>
  </si>
  <si>
    <t>何曉婷</t>
  </si>
  <si>
    <t>信任</t>
  </si>
  <si>
    <t>厄南．狄亞茲</t>
  </si>
  <si>
    <t>植物學家</t>
  </si>
  <si>
    <t>朝井真果</t>
  </si>
  <si>
    <t>舞伎家的料理人1</t>
  </si>
  <si>
    <t>小山愛子</t>
  </si>
  <si>
    <t>舞伎家的料理人2</t>
  </si>
  <si>
    <t>舞伎家的料理人3</t>
  </si>
  <si>
    <t>舞伎家的料理人4</t>
  </si>
  <si>
    <t>越南現代小說選</t>
  </si>
  <si>
    <t>南高,蘇懷,日進,阮氏瑞宇,阮輝涉,阮玉四</t>
  </si>
  <si>
    <t>年輕，不打安全牌</t>
  </si>
  <si>
    <t>許峰源</t>
  </si>
  <si>
    <t>初</t>
  </si>
  <si>
    <t>解憂貓禪語:不生氣、不焦慮、不受他人影響,像貓一樣做自己</t>
  </si>
  <si>
    <t>枡野俊明</t>
  </si>
  <si>
    <t>記憶決定你是誰：探索心智基礎，學習如何記憶</t>
  </si>
  <si>
    <t>CharanRanganath</t>
  </si>
  <si>
    <t>正確犯錯：哈佛學者揭開成長心態的關鍵，分辨失敗類型與應對方式，駕馭不確定的未來</t>
  </si>
  <si>
    <t>AmyEdmondson</t>
  </si>
  <si>
    <t>學校沒教的心理課：自我成長篇──穩定情緒、突破盲點，華麗變身人氣王！</t>
  </si>
  <si>
    <t>蔡宇哲,李盈儀</t>
  </si>
  <si>
    <t>學校沒教的心理課：學習加分篇──打擊分心、增強記憶，學習效率大提升！</t>
  </si>
  <si>
    <t>怪傑佐羅力之佐羅力要結婚?!</t>
  </si>
  <si>
    <t>原裕文.圖;王蘊潔譯</t>
  </si>
  <si>
    <t>怪傑佐羅力之美嬌娘與佐羅力城</t>
  </si>
  <si>
    <t>怪傑佐羅力之大戰佐羅力城</t>
  </si>
  <si>
    <t>躲在蚊子後面的大象：那些隱藏在生活小事背後的深層情緒</t>
  </si>
  <si>
    <t>恩斯特弗利德．哈尼許、艾娃．溫德爾</t>
  </si>
  <si>
    <t>底層邏輯2：帶你升級思考，挖掘數字裡蘊含的商業寶藏</t>
  </si>
  <si>
    <t>劉潤</t>
  </si>
  <si>
    <t>劇場版排球少年!!垃圾場的決戰</t>
  </si>
  <si>
    <t>誉司アンリ</t>
  </si>
  <si>
    <t>寂寞出版社</t>
  </si>
  <si>
    <t>金浩然</t>
  </si>
  <si>
    <t>底層邏輯：看清這個世界的底牌</t>
  </si>
  <si>
    <t>長公主【全六冊套書】</t>
  </si>
  <si>
    <t>墨書白</t>
  </si>
  <si>
    <t>你知道的太多了：欠錢可以不還、年金可以不繳、法庭可以喊價、和解可以再告、借名可以侵占、勞保可以害人</t>
  </si>
  <si>
    <t>獨売出版</t>
  </si>
  <si>
    <t>施宇宸</t>
  </si>
  <si>
    <t>近看太陽：格林威治皇家天文臺認證，極光、太陽黑子、閃焰、磁暴……美麗又危險的影響地球與人類，全球唯一太陽專書。</t>
  </si>
  <si>
    <t>雷恩．法蘭西</t>
  </si>
  <si>
    <t>真希望國中數學這樣教：6天搞懂3年數學關鍵原理，跟著東大教授學，解題力大提升!</t>
  </si>
  <si>
    <t>西成活裕</t>
  </si>
  <si>
    <t>赤兔馬有幾匹馬力</t>
  </si>
  <si>
    <t>金兌豪</t>
  </si>
  <si>
    <t>法拉第傳</t>
  </si>
  <si>
    <t>歡迎光臨心情聊天室：給少年的74個情緒解方(校園篇)</t>
  </si>
  <si>
    <t>未來出版社</t>
  </si>
  <si>
    <t>楊俐容</t>
  </si>
  <si>
    <t>電磁學大師馬克士威爾的科學、愛情與理念</t>
  </si>
  <si>
    <t>校園</t>
  </si>
  <si>
    <t>AI如何重塑教育：ChatGPT來了！讓孩子活出熱情，啟動真探究的內在學習</t>
  </si>
  <si>
    <t>陳雅慧/賓靜蓀/溫怡玲等</t>
  </si>
  <si>
    <t>Kuroro地球觀察報告1：真的假的？不可思議的貓科學</t>
  </si>
  <si>
    <t>Kuroro地球總部</t>
  </si>
  <si>
    <t>Kuroro地球觀察報告2：真的假的？不可思議的貓行為</t>
  </si>
  <si>
    <t>給中小學生的世界歷史【古文明卷】：美國最會說故事的校長爺爺，帶你搭時光機，見證人類重要時刻</t>
  </si>
  <si>
    <t>小樹文化-遠足文化</t>
  </si>
  <si>
    <t>維吉爾．希利爾</t>
  </si>
  <si>
    <t>給中小學生的世界歷史【近現代卷】：美國最會說故事的校長爺爺，帶你搭時光機，見證人類重要時刻</t>
  </si>
  <si>
    <t>給中小學生的世界歷史【中世紀卷】：美國最會說故事的校長爺爺，帶你搭時光機，見證人類重要時刻</t>
  </si>
  <si>
    <t>讀懂世界的知識1：階級與奴隸</t>
  </si>
  <si>
    <t>蔡社長/馬凱馬凱</t>
  </si>
  <si>
    <t>莊家優勢：MIT數學天才的機率思考，人生贏家都是機率贏家【電影《決勝21點》真人實踐版】</t>
  </si>
  <si>
    <t>大牌-遠足文化</t>
  </si>
  <si>
    <t>馬愷文</t>
  </si>
  <si>
    <t>ADHD新解AttentionDiversityHyperactivityDreamer：展現注意力多樣性的行動造夢者</t>
  </si>
  <si>
    <t>商周(城邦)</t>
  </si>
  <si>
    <t>曲智鑛</t>
  </si>
  <si>
    <t>CEO思維的班級經營術：小壁虎老師讓家長、學生都心服的人才養成心法</t>
  </si>
  <si>
    <t>蔡孟耘</t>
  </si>
  <si>
    <t>夢的實踐4：MAPS種子教師教學現場紀實</t>
  </si>
  <si>
    <t>王政忠/MAPS種子教師</t>
  </si>
  <si>
    <t>教學即興力：應用「即興劇」破解教學難題、活絡課堂氛圍、強化學習成效</t>
  </si>
  <si>
    <t>王家齊/陳譽仁</t>
  </si>
  <si>
    <t>遊戲化教學的技術</t>
  </si>
  <si>
    <t>王永福</t>
  </si>
  <si>
    <t>夢的實踐：MAPS種子教師教學現場紀實</t>
  </si>
  <si>
    <t>冒險之書：在AI時代，打造不被取代的價值</t>
  </si>
  <si>
    <t>正是時候讀叔本華：平息內在的風暴，別浪費生命向外炫耀</t>
  </si>
  <si>
    <t>姜龍洙</t>
  </si>
  <si>
    <t>兄妹.上=Siblings</t>
  </si>
  <si>
    <t>POPO原創</t>
  </si>
  <si>
    <t>晨羽著</t>
  </si>
  <si>
    <t>兄妹.下</t>
  </si>
  <si>
    <t>一年52週的藝術遊戲課</t>
  </si>
  <si>
    <t>張超倫,林美宏,張琬湄,呂宜璋著;林美宏繪</t>
  </si>
  <si>
    <t>藝術領域推薦</t>
  </si>
  <si>
    <t>用Scratch3.0創作故事動畫及互動遊戲</t>
  </si>
  <si>
    <t>台科大圖書</t>
  </si>
  <si>
    <t>賴皓維編著</t>
  </si>
  <si>
    <t>科技領域推薦</t>
  </si>
  <si>
    <t>Roblox官方授權完全攻略:開發遊戲聖典24Hours就能學會</t>
  </si>
  <si>
    <t>OfficialRobloxBooks(Pearson)作;盧品霖譯</t>
  </si>
  <si>
    <t>末班車的神明大人</t>
  </si>
  <si>
    <t>阿川大樹著;UII譯</t>
  </si>
  <si>
    <t>一版</t>
  </si>
  <si>
    <t>詩經中的百轉情思:歸來最美的詩經,歲月靜好多思念,百轉柔腸情難解</t>
  </si>
  <si>
    <t>沐燁文化</t>
  </si>
  <si>
    <t>李顏壘著</t>
  </si>
  <si>
    <t>宋詞中的煙花流年,淺酌酒夢:歸來最美的宋詞,煙花詞酒華年裡,滿園風流關不住</t>
  </si>
  <si>
    <t>大谷翔平:武士初心:2023年WBC世界一、全壘打王及MVP球季、轉戰洛杉磯道奇全紀錄=ShoheiOhtani:spiritofbaseballsamurai</t>
  </si>
  <si>
    <t>再不需要靠近你</t>
  </si>
  <si>
    <t>Middle著</t>
  </si>
  <si>
    <t>祈念之樹:守護之心=クスノキの女神</t>
  </si>
  <si>
    <t>春天出版國際</t>
  </si>
  <si>
    <t>東野圭吾作;王蘊潔譯</t>
  </si>
  <si>
    <t>謊言裡的魔術師=ブラック.ショーマンと覚醒する女たち</t>
  </si>
  <si>
    <t>東野圭吾著;王蘊潔譯</t>
  </si>
  <si>
    <t>同級生</t>
  </si>
  <si>
    <t>初戀販賣所</t>
  </si>
  <si>
    <t>Misa著</t>
  </si>
  <si>
    <t>心聲販賣所</t>
  </si>
  <si>
    <t>那本書是=その本は</t>
  </si>
  <si>
    <t>又吉直樹,吉竹伸介著;王蘊潔譯</t>
  </si>
  <si>
    <t>便利店兄弟：柔情便利店門司港小金村門市</t>
  </si>
  <si>
    <t>町田苑香著;王蘊潔譯</t>
  </si>
  <si>
    <t>羅妹號事件:近代世界擴張與在地生活限縮的開端</t>
  </si>
  <si>
    <t>原住民族委員會</t>
  </si>
  <si>
    <t>陳玉苹,曾明德,潘顯羊作</t>
  </si>
  <si>
    <t>羅生門</t>
  </si>
  <si>
    <t>芥川龍之介著;林青華譯</t>
  </si>
  <si>
    <t>無辜的共犯=Theaccomplice</t>
  </si>
  <si>
    <t>史蒂夫.卡瓦納(SteveCavanagh)著;郭庭瑄譯</t>
  </si>
  <si>
    <t>艾迪．弗林系列7</t>
  </si>
  <si>
    <t>解剖刀劃開的真相:相驗超過兩萬三千具屍體,英國權威法醫的非自然死亡檔案=Thesevenagesofdeath:aforensicpathologist'sjourneythroughlife</t>
  </si>
  <si>
    <t>高寶國際</t>
  </si>
  <si>
    <t>理查.薛賀德(RichardShepherd)著;蕭季瑄譯</t>
  </si>
  <si>
    <t>GAMEON!周思齊的九局下半</t>
  </si>
  <si>
    <t>周思齊著;周汶昊文字整理</t>
  </si>
  <si>
    <t>不想青史留名,只想獨自瘋癲!淹沒於歷史的「配角」:白痴皇帝x失蹤進士x無為御醫x終身賤民,歷史不全是凱歌和掌聲,還有許多未留名的默默無聞!</t>
  </si>
  <si>
    <t>張程著</t>
  </si>
  <si>
    <t>皇族的血與權,建國的歷史:宮廷體制鬥爭x草根平民崛起x亂世金戈鐵馬x外族入主中原......從歷朝興建之初,探知衰亡的必然!</t>
  </si>
  <si>
    <t>紫禁城之下,皇權與慾望的交織:探尋失去聲音的歷史,揭密宮廷的悲喜與奇聞</t>
  </si>
  <si>
    <t>民初總統紀,六位政治巨擘用權力見證歷史:從革命到軍閥,探討孫、袁、黎、馮、徐、曹六位民國初年總統的抉擇與慾望</t>
  </si>
  <si>
    <t>從宮變談中國宮廷史:巫蠱之禍x紹熙內禪x南宮復辟x辛酉政變......只要皇權還在,就永遠有權力爭奪的腥風血雨!</t>
  </si>
  <si>
    <t>風起隋代,一瞬的榮光與衰亡:上承南北亂世，下開大唐盛景,一個被「歷史責任」拖垮的短命王朝!</t>
  </si>
  <si>
    <t>帝影下的人心,權力、生活與道德的棋局:雍正駕崩真相、明代權臣降清、洋人看司法腐敗、鴉片戰爭論罪......一探歷史的脈絡,就知道真相不是你以為的那樣!</t>
  </si>
  <si>
    <t>權謀與詩酒,魏晉的興衰史詩:從晉室偏安到士人風骨</t>
  </si>
  <si>
    <t>從「牙門」到「衙門」,官場制度的歷代演變:官員待遇、官二代捷徑、死後諡號......解析權力如何塑造官僚體系與政治運作</t>
  </si>
  <si>
    <t>權力與冤案,泛權力下的歷史困局:官僚體制結構x&lt;&lt;官場現形記&gt;&gt;解析x漕運利益糾葛......從衙門到民間,看權力如何在無形中滲透與影響!</t>
  </si>
  <si>
    <t>從科舉到青樓,你不知道的「衙門」野史:官員腐敗定律x終南捷徑探析x「官本位」病態現象x文學作品暗喻......從衙門看進官場,最寫實也最荒謬的仕途寫照!</t>
  </si>
  <si>
    <t>從「知情人」口述,揭開中國近代歷史真相:溥儀、晚清大臣、民國學者......從歷史人物到學術史家,用第一手口述資料來現身說「史」!</t>
  </si>
  <si>
    <t>煙花與戎馬,南北朝的紛亂歲月:從兩魏分裂到金陵漸衰</t>
  </si>
  <si>
    <t>演化之跡,從&lt;&lt;物種起源&gt;&gt;看達爾文的思想演進:家族x自傳x信仰x回憶,從巨著誕生到演化論傳播,19世紀最偉大的革命者</t>
  </si>
  <si>
    <t>法蘭西斯.達爾文(FrancisDarwin)著;秦浚哲譯</t>
  </si>
  <si>
    <t>中國與西亞文化交流史.外交篇:波斯軍團、阿拉伯香藥、回回欽天監......絲綢之路向西前行,異域文化在華熠熠生暉</t>
  </si>
  <si>
    <t>沈福偉著</t>
  </si>
  <si>
    <t>中國與西亞文化交流史.起源篇:薩珊錢幣、米提亞衣料、蜻蜓眼玻璃珠......座落兩大流域的古老文明,交織出絢爛多彩的歷史遺產</t>
  </si>
  <si>
    <t>中國園林美學史:成熟至多元:石竇雲庵x公共園林x真武道場x藏式寺廟x洋式花園,從雅俗互見到中西雜糅</t>
  </si>
  <si>
    <t>曹林娣,沈嵐著</t>
  </si>
  <si>
    <t>中國園林美學史:奠基至發展:山野寺觀x私家園林x山水宮苑x咸京舊池x亂世樂土,從敬鬼娛神到外師造化</t>
  </si>
  <si>
    <t>紅樓教育學,紈褲子弟與千金小姐的一天:學霸之爭x戀愛學分x家庭氛圍,從讀書考試到心理研究,透過經典文學看那些「病態」的教育現象!</t>
  </si>
  <si>
    <t>匡雙林著</t>
  </si>
  <si>
    <t>燃燒棕櫚=棕櫚を燃やす</t>
  </si>
  <si>
    <t>野野井透著;徐欣怡譯</t>
  </si>
  <si>
    <t>差一點就差很多的親子溝通術全圖解</t>
  </si>
  <si>
    <t>童童老師著</t>
  </si>
  <si>
    <t>零技能也能做的露營料理</t>
  </si>
  <si>
    <t>瑞昇文</t>
  </si>
  <si>
    <t>saaayan(さーやん)著;徐承義譯</t>
  </si>
  <si>
    <t>綜合活動領域推薦</t>
  </si>
  <si>
    <t>AI繪圖完全攻略Midjourney、Leonardo.Ai、DALL.E(ChatGPT、Copilot)</t>
  </si>
  <si>
    <t>碁峰資訊</t>
  </si>
  <si>
    <t>鄧文淵,陳惠貞,傅煜編著</t>
  </si>
  <si>
    <t>殘光夜影=Whilethelightlasts</t>
  </si>
  <si>
    <t>阿嘉莎.克莉絲蒂(AgathaChristie)著;柯翠蓮譯</t>
  </si>
  <si>
    <t>克莉絲蒂推理80</t>
  </si>
  <si>
    <t>法蘭克福機場怪客=PassengerstoFrankfurt</t>
  </si>
  <si>
    <t>阿嘉莎.克莉絲蒂(AgathaChristie)著;朱輝軍譯</t>
  </si>
  <si>
    <t>克莉絲蒂推理79</t>
  </si>
  <si>
    <t>無盡的夜=Endlessnight</t>
  </si>
  <si>
    <t>阿嘉莎.克莉絲蒂(AgathaChristie)著;郝彩虹,汪海泳,張錦,李杰譯</t>
  </si>
  <si>
    <t>克莉絲蒂推理78</t>
  </si>
  <si>
    <t>白馬酒館=Thepalehorse</t>
  </si>
  <si>
    <t>阿嘉莎.克莉絲蒂(AgathaChristie)著;林樹民,盧玫譯</t>
  </si>
  <si>
    <t>克莉絲蒂推理77</t>
  </si>
  <si>
    <t>未知的旅途=Destinationunknown</t>
  </si>
  <si>
    <t>阿嘉莎.克莉絲蒂(AgathaChristie)著;楊照明譯</t>
  </si>
  <si>
    <t>克莉絲蒂推理76</t>
  </si>
  <si>
    <t>情牽波倫沙=ProblematPollensaBay</t>
  </si>
  <si>
    <t>阿嘉莎.克莉絲蒂(AgathaChristie)著;劉啟升譯</t>
  </si>
  <si>
    <t>克莉絲蒂推理75</t>
  </si>
  <si>
    <t>死亡終有時=Deathcomesastheend</t>
  </si>
  <si>
    <t>阿嘉莎.克莉絲蒂(AgathaChristie)著;張國禎譯</t>
  </si>
  <si>
    <t>克莉絲蒂推理74</t>
  </si>
  <si>
    <t>巴格達風雲=TheycametoBaghdad</t>
  </si>
  <si>
    <t>阿嘉莎.克莉絲蒂(AgathaChristie)著;陸增璞,杜玉蘭譯</t>
  </si>
  <si>
    <t>克莉絲蒂推理73</t>
  </si>
  <si>
    <t>李斯特岱奇案=TheListerdalemystery</t>
  </si>
  <si>
    <t>阿嘉莎.克莉絲蒂(AgathaChristie)著;和強譯</t>
  </si>
  <si>
    <t>克莉絲蒂推理72</t>
  </si>
  <si>
    <t>畸屋=Crookedhouse</t>
  </si>
  <si>
    <t>克莉絲蒂推理71</t>
  </si>
  <si>
    <t>為什麼不找伊文斯?=Whydidn'ttheyaskEvans?</t>
  </si>
  <si>
    <t>阿嘉莎.克莉絲蒂(AgathaChristie)著;陳常錦譯</t>
  </si>
  <si>
    <t>克莉絲蒂推理70</t>
  </si>
  <si>
    <t>死亡之犬=Thehoundofdeath</t>
  </si>
  <si>
    <t>阿嘉莎.克莉絲蒂(AgathaChristie)著;梁源譯</t>
  </si>
  <si>
    <t>克莉絲蒂推理69</t>
  </si>
  <si>
    <t>西塔佛祕案=TheSittafordmystery</t>
  </si>
  <si>
    <t>阿嘉莎.克莉絲蒂(AgathaChristie)著;楊民生譯</t>
  </si>
  <si>
    <t>克莉絲蒂推理68</t>
  </si>
  <si>
    <t>帕克潘調查簿=ParkerPyneinvestigates</t>
  </si>
  <si>
    <t>阿嘉莎.克莉絲蒂(AgathaChristie)著;張正譯</t>
  </si>
  <si>
    <t>克莉絲蒂推理67</t>
  </si>
  <si>
    <t>本末倒置=Towardszer</t>
  </si>
  <si>
    <t>阿嘉莎.克莉絲蒂(AgathaChristie)著;斯韌譯</t>
  </si>
  <si>
    <t>克莉絲蒂推理66</t>
  </si>
  <si>
    <t>殺人不難=Murderiseasy</t>
  </si>
  <si>
    <t>阿嘉莎.克莉絲蒂(AgathaChristie)著;樊志新譯</t>
  </si>
  <si>
    <t>克莉絲蒂推理65</t>
  </si>
  <si>
    <t>七鐘面=Thesevendialsmystery</t>
  </si>
  <si>
    <t>克莉絲蒂推理64</t>
  </si>
  <si>
    <t>煙囪的祕密=Thesecretofchimneys</t>
  </si>
  <si>
    <t>阿嘉莎.克莉絲蒂(AgathaChristie)著;楊志強,王利英譯</t>
  </si>
  <si>
    <t>克莉絲蒂推理63</t>
  </si>
  <si>
    <t>魂縈舊恨=Remembereddeath</t>
  </si>
  <si>
    <t>阿嘉莎.克莉絲蒂(AgathaChristie)著;陳亦君,曾胡譯</t>
  </si>
  <si>
    <t>克莉絲蒂推理62</t>
  </si>
  <si>
    <t>褐衣男子=Themaninthebrownsuit</t>
  </si>
  <si>
    <t>阿嘉莎.克莉絲蒂(AgathaChristie)著;崔長青譯</t>
  </si>
  <si>
    <t>克莉絲蒂推理61</t>
  </si>
  <si>
    <t>死亡暗道=Posternoffate</t>
  </si>
  <si>
    <t>阿嘉莎.克莉絲蒂(AgathaChristie)著;姚虹譯</t>
  </si>
  <si>
    <t>克莉絲蒂推理60</t>
  </si>
  <si>
    <t>顫刺的預兆=Bytheprickingofmythumbs</t>
  </si>
  <si>
    <t>阿嘉莎.克莉絲蒂(AgathaChristie)著;張錦譯</t>
  </si>
  <si>
    <t>克莉絲蒂推理59</t>
  </si>
  <si>
    <t>密碼=NorM?</t>
  </si>
  <si>
    <t>阿嘉莎.克莉絲蒂(AgathaChristie)著;冒國安譯</t>
  </si>
  <si>
    <t>克莉絲蒂推理58</t>
  </si>
  <si>
    <t>鴛鴦神探=Partnersincrime</t>
  </si>
  <si>
    <t>克莉絲蒂推理57</t>
  </si>
  <si>
    <t>隱身魔鬼=Thesecretadversary</t>
  </si>
  <si>
    <t>阿嘉莎.克莉絲蒂(AgathaChristie)著;徐培成譯</t>
  </si>
  <si>
    <t>克莉絲蒂推理56</t>
  </si>
  <si>
    <t>謎樣的鬼豔先生=ThemysteriousMr.Quin</t>
  </si>
  <si>
    <t>阿嘉莎.克莉絲蒂(AgathaChristie)著;郝彩虹譯</t>
  </si>
  <si>
    <t>克莉絲蒂推理55</t>
  </si>
  <si>
    <t>無辜者的試煉=Ordealbyinnocence</t>
  </si>
  <si>
    <t>克莉絲蒂推理54</t>
  </si>
  <si>
    <t>一個都不留=Andthentherewerenon</t>
  </si>
  <si>
    <t>阿嘉莎.克莉絲蒂(AgathaChristie)著;王麗麗,劉萬勇譯</t>
  </si>
  <si>
    <t>克莉絲蒂推理53</t>
  </si>
  <si>
    <t>白夜行</t>
  </si>
  <si>
    <t>東野圭吾著;劉姿君譯</t>
  </si>
  <si>
    <t>我殺了他</t>
  </si>
  <si>
    <t>新參者</t>
  </si>
  <si>
    <t>東野圭吾著;阿夜譯</t>
  </si>
  <si>
    <t>你殺了誰</t>
  </si>
  <si>
    <t>東野圭吾著;王華懋譯</t>
  </si>
  <si>
    <t>謊言之瓶:學名藥奇蹟背後,全球製藥產業鏈興起的內幕、利益與真相=Bottleoflies:theinsidestoryofthegenericdrugboom</t>
  </si>
  <si>
    <t>凱瑟琳.埃班(KatherineEban)著;高子梅譯</t>
  </si>
  <si>
    <t>假面飯店:假面遊戲</t>
  </si>
  <si>
    <t>東野圭吾作;陳系美譯</t>
  </si>
  <si>
    <t>日本三大文豪必讀經典,漫步日本文學的三重宇宙:我是貓+羅生門+痴人之愛(典藏套書)</t>
  </si>
  <si>
    <t>大牌</t>
  </si>
  <si>
    <t>夏目漱石,芥川龍之介,谷崎潤一郎著;劉子倩,林皎碧譯</t>
  </si>
  <si>
    <t>數盲、詐騙與偽科學=Innumeracy:MathematicalIlliteracyandItsConsequences</t>
  </si>
  <si>
    <t>約翰‧艾倫‧保羅斯(JohnAllenPaulos)著;吳書榆譯</t>
  </si>
  <si>
    <t>與時間有約:學會「自我領導」與「賦權於人」,精準判斷輕重緩急,不慌亂,找回自信與寧靜的力量。=Firstthingsfirst</t>
  </si>
  <si>
    <t>史蒂芬.柯維(StephenR.Covey),羅傑.麥立爾(A.RogerMerrill),瑞貝卡.麥立爾(RebeccaA.Merrill)著;朱家鴻譯</t>
  </si>
  <si>
    <t>吉伊卡哇這又小又可愛的傢伙1</t>
  </si>
  <si>
    <t>Nagano作</t>
  </si>
  <si>
    <t>吉伊卡哇這又小又可愛的傢伙2</t>
  </si>
  <si>
    <t>Nagano作;游若琪譯</t>
  </si>
  <si>
    <t>吉伊卡哇這又小又可愛的傢伙3</t>
  </si>
  <si>
    <t>nagano作;游若琪譯</t>
  </si>
  <si>
    <t>吉伊卡哇這又小又可愛的傢伙4</t>
  </si>
  <si>
    <t>吉伊卡哇這又小又可愛的傢伙5</t>
  </si>
  <si>
    <t>吉伊卡哇這又小又可愛的傢伙6</t>
  </si>
  <si>
    <t>貓福珊迪的小旅行</t>
  </si>
  <si>
    <t>ぢゅの著;米宇譯</t>
  </si>
  <si>
    <t>忘川劫</t>
  </si>
  <si>
    <t>九鷺非香作</t>
  </si>
  <si>
    <t>1版</t>
  </si>
  <si>
    <t>Roblox遊戲設計大全:邊做邊玩邊學速成攻略!</t>
  </si>
  <si>
    <t>D-SCHOOL今澄亮太作;盧品霖譯</t>
  </si>
  <si>
    <t>Inkscape+Tinkercad2D/3D動手畫</t>
  </si>
  <si>
    <t>宏全資訊</t>
  </si>
  <si>
    <t>蘇清得著</t>
  </si>
  <si>
    <t>躺著背單字7000(108課綱新編版)</t>
  </si>
  <si>
    <t>我識</t>
  </si>
  <si>
    <t>外國語研究發展中心,胡欣蘭</t>
  </si>
  <si>
    <t>我們與惡的距離(全民公投劇場版)=Theworldbetweenus</t>
  </si>
  <si>
    <t>故事工場文創</t>
  </si>
  <si>
    <t>呂蒔媛原著;黃致凱編劇</t>
  </si>
  <si>
    <t>請問，還有哪裡需要加強</t>
  </si>
  <si>
    <t>九把刀著</t>
  </si>
  <si>
    <t>十一字殺人</t>
  </si>
  <si>
    <t>東野圭吾作;羊恩媺譯</t>
  </si>
  <si>
    <t>秘密</t>
  </si>
  <si>
    <t>十字屋的小丑</t>
  </si>
  <si>
    <t>怪獸與鄧不利多的秘密(電影劇本書)=FantasticBeasts:theSecretsofDumbledore:thecompletescreenplay</t>
  </si>
  <si>
    <t>J.K.羅琳(J.K.Rowling),史提夫.克羅夫斯著;謝靜雯譯</t>
  </si>
  <si>
    <t>聊走他的心:創造戀愛張力的聊天術</t>
  </si>
  <si>
    <t>亞瑟</t>
  </si>
  <si>
    <t>魔鬼的代言人=Thedevil'sadvocate</t>
  </si>
  <si>
    <t>史蒂夫.卡瓦納(SteveCavanagh)著;楊沐希譯</t>
  </si>
  <si>
    <t>艾迪．弗林系列6</t>
  </si>
  <si>
    <t>圈套=Fifty-fifty</t>
  </si>
  <si>
    <t>史蒂夫.卡瓦納(SteveCavanagh)著;聞若婷譯</t>
  </si>
  <si>
    <t>艾迪．弗林系列5</t>
  </si>
  <si>
    <t>我們的身體很有事=What'sgottenintoyou</t>
  </si>
  <si>
    <t>丹.李維(DanLevitt)著;黃淑欣譯</t>
  </si>
  <si>
    <t>帝國制度史:想當上位者?先把這些「制度」給搞懂:這才是王朝的命脈!看看這些政策,是如何改變歷史的走向</t>
  </si>
  <si>
    <t>太子想坐龍椅?你得先熬過當「候選人」的實習期!:歷史上的皇子最後是接棒成功,還是抑鬱而終?這個離皇位只有咫尺的地方,發生太多腥風血雨!</t>
  </si>
  <si>
    <t>人性的弱點</t>
  </si>
  <si>
    <t>新潮社</t>
  </si>
  <si>
    <t>戴爾.卡耐基(DaleCarnegie)著;林郁主編</t>
  </si>
  <si>
    <t>增訂三版</t>
  </si>
  <si>
    <t>圖解第二次世界大戰德國戰車</t>
  </si>
  <si>
    <t>上田信作;張詠翔譯</t>
  </si>
  <si>
    <t>漢風潮流誌</t>
  </si>
  <si>
    <t>瑞昇文化</t>
  </si>
  <si>
    <t>古人很潮編著</t>
  </si>
  <si>
    <t>用Canva設計超快超質感:平面、網頁、電子書、簡報、影片製作與AI繪圖最速技</t>
  </si>
  <si>
    <t>文淵閣工作室編著</t>
  </si>
  <si>
    <t>從AI到生成式AI</t>
  </si>
  <si>
    <t>羅光志作</t>
  </si>
  <si>
    <t>牛頓的萬有引力:從蘋果掉落啟發了運動定律</t>
  </si>
  <si>
    <t>臺灣東販</t>
  </si>
  <si>
    <t>朴柱美文;李恩周圖;游芯歆譯</t>
  </si>
  <si>
    <t>瑪波小姐的完結篇=MissMarple'sfinalcases</t>
  </si>
  <si>
    <t>阿嘉莎.克莉絲蒂(AgathaChristie)著;沈明波譯</t>
  </si>
  <si>
    <t>克莉絲蒂推理52</t>
  </si>
  <si>
    <t>死亡不長眠=Sleepingmurder</t>
  </si>
  <si>
    <t>克莉絲蒂推理51</t>
  </si>
  <si>
    <t>柏翠門旅館=AtBertram'sHotel</t>
  </si>
  <si>
    <t>阿嘉莎.克莉莉蒂(AgathaChristie)著;徐炳雄,季洪光譯</t>
  </si>
  <si>
    <t>克莉絲蒂推理50</t>
  </si>
  <si>
    <t>拯救動物大作戰超有愛!圖鑑</t>
  </si>
  <si>
    <t>沼笠航著;張東君譯</t>
  </si>
  <si>
    <t>誰殺了她</t>
  </si>
  <si>
    <t>餘生是你晚點沒關係</t>
  </si>
  <si>
    <t>黃山料作</t>
  </si>
  <si>
    <t>那女孩對我說</t>
  </si>
  <si>
    <t>芥川龍之介三大經典必讀套書(羅生門+地獄變+侏儒的話)</t>
  </si>
  <si>
    <t>芥川龍之介著;林皎碧,銀色快手譯</t>
  </si>
  <si>
    <t>毒藥貓理論:恐懼與暴力的社會根源</t>
  </si>
  <si>
    <t>王明珂著</t>
  </si>
  <si>
    <t>盜墓筆記之南部檔案</t>
  </si>
  <si>
    <t>南派三叔作</t>
  </si>
  <si>
    <t>來去子宮!青春期初經寶典</t>
  </si>
  <si>
    <t>谷慕慕GoMoond,曾彥菁作;陳漢玲繪</t>
  </si>
  <si>
    <t>赤瞳者.4,母親</t>
  </si>
  <si>
    <t>暗戀是憂鬱的青色</t>
  </si>
  <si>
    <t>我們需要死亡遊戲的原因</t>
  </si>
  <si>
    <t>持田冥介著;林佩玟譯</t>
  </si>
  <si>
    <t>不是搞不定人,是搞不懂人性:掌握人類行為的底層邏輯,到哪都吃得開</t>
  </si>
  <si>
    <t>王心傲著</t>
  </si>
  <si>
    <t>原子少年:奇蹟的夏天</t>
  </si>
  <si>
    <t>踢帕娛樂作</t>
  </si>
  <si>
    <t>NBA絕殺75式:用圖看懂改變NBA的偉大球員和其神技的精采瞬間</t>
  </si>
  <si>
    <t>真文化</t>
  </si>
  <si>
    <t>紀坪作;黃敬中繪圖</t>
  </si>
  <si>
    <t>唐朝人在忙什麼?:文人墨客的社畜日常X盛世王朝的江山風雨</t>
  </si>
  <si>
    <t>青菀著</t>
  </si>
  <si>
    <t>臺灣惡地誌:見證臺灣造山運動與四百年淺山文明生態史</t>
  </si>
  <si>
    <t>蘇淑娟,梁舒婷,吳依璇,劉宏逸,劉閎逸,柯伶樺,邱峋文,黃惠敏</t>
  </si>
  <si>
    <t>法醫科學研究室=Howdunitforensics:aguideforwriters</t>
  </si>
  <si>
    <t>道格拉斯.萊爾(Douglas.P.Lyle)著;祁怡瑋,周沛郁,林毓瑜譯</t>
  </si>
  <si>
    <t>就愛隨手畫插畫:1支筆+O△□畫出人人誇的圖案!</t>
  </si>
  <si>
    <t>しろくまななみん作;林佩蓉翻譯</t>
  </si>
  <si>
    <t>君子溫如玉</t>
  </si>
  <si>
    <t>公子世無雙</t>
  </si>
  <si>
    <t>唐風美人誌=Fashionbeauty</t>
  </si>
  <si>
    <t>南方赤火,顧閃閃等著</t>
  </si>
  <si>
    <t>圖解跑壘學全書:要得分,就得學會怎麼跑壘</t>
  </si>
  <si>
    <t>許峰賓,周思齊著</t>
  </si>
  <si>
    <t>沒有終點的戰爭:二戰波蘭猶太少女和她們不為人知的戰鬥=Thelightofdays:theuntoldstoryofwomenresistancefightersinHitler'sghettos</t>
  </si>
  <si>
    <t>茱蒂.巴塔利恩(JudyBatalion)著;聞翊均譯</t>
  </si>
  <si>
    <t>勝出99%人的成癮式學習法</t>
  </si>
  <si>
    <t>粂原圭太郎著;富雁紅譯</t>
  </si>
  <si>
    <t>壽命天註定?:揭開生命週期、老化與死亡的關鍵機制</t>
  </si>
  <si>
    <t>強納森.席佛頓(JonathanSilvertown)著;鍾沛君譯</t>
  </si>
  <si>
    <t>好好再見不負遇見</t>
  </si>
  <si>
    <t>羅生門:人性本相的地獄書寫,芥川龍之介經典小說集(典藏紀念版)</t>
  </si>
  <si>
    <t>芥川龍之介著;林皎碧譯</t>
  </si>
  <si>
    <t>只要喜歡上一個人,永遠都是第一次:傷心也好、愛錯也好,但至少在遇見你之前,我能讓自己足夠美好。</t>
  </si>
  <si>
    <t>任性</t>
  </si>
  <si>
    <t>Yozuck著;賴毓棻譯</t>
  </si>
  <si>
    <t>永遠的第一名:WBL第一部</t>
  </si>
  <si>
    <t>羽宸寰小說作者;林珮瑜原著編劇</t>
  </si>
  <si>
    <t>第二名的逆襲:WBL第二部</t>
  </si>
  <si>
    <t>赤瞳者.3,宿主</t>
  </si>
  <si>
    <t>交通警察之夜=交通警察の夜</t>
  </si>
  <si>
    <t>迷宮裡的魔術師</t>
  </si>
  <si>
    <t>J.K.羅琳(J.K.Rowling)著;吉姆.菲爾德(JimField)繪;謝靜雯</t>
  </si>
  <si>
    <t>盛唐美學課</t>
  </si>
  <si>
    <t>蒲實,丘濂著</t>
  </si>
  <si>
    <t>博客來ISBN與全國新書資訊網所載不同</t>
  </si>
  <si>
    <t>看得見的人類大遷徙=Migration:themovementofhumankindfromprehistorytothepresent</t>
  </si>
  <si>
    <t>羅賓.寇恩(RobinCohen);朱怡康譯</t>
  </si>
  <si>
    <t>古人報料公社:韓愈吃硫磺?李清照好賭?乾隆最愛cosplay?超有事歷史真相大揭秘</t>
  </si>
  <si>
    <t>努力,但不費力:只做最重要的事,其實沒有你想的那麼難=Effortless:makeiteasiertodowhatmattersmost</t>
  </si>
  <si>
    <t>葛瑞格.麥基昂(GregMcKeown)著;張靖之譯</t>
  </si>
  <si>
    <t>看故事,學寫作.2,技巧篇</t>
  </si>
  <si>
    <t>李崇建,張佳詩著</t>
  </si>
  <si>
    <t>亂世生存遊戲:從三國英雄到六朝文青都得面對的闖關人生</t>
  </si>
  <si>
    <t>祁立峰著</t>
  </si>
  <si>
    <t>女力科學家.1,物理天后:推翻宇宙定律的吳健雄</t>
  </si>
  <si>
    <t>何顥思(TeresaRobertson)文;黃泯瑄(RebeccaHuang)圖;徐仕美譯</t>
  </si>
  <si>
    <t>女力科學家.2,祕密通訊女神:斜槓發明家海蒂.拉瑪</t>
  </si>
  <si>
    <t>蘿莉.沃瑪克(LaurieWallmark)文;吳菁蓁(KatyWu)圖;畢馨云譯</t>
  </si>
  <si>
    <t>女力科學家.3,程式語言女王:揪出電腦bug的葛麗絲.霍普</t>
  </si>
  <si>
    <t>蘿莉.沃瑪克(LaurieWallmark)文;吳菁蓁(KatyWu)圖;徐仕美譯</t>
  </si>
  <si>
    <t>跨越世紀的信號.2:日記裡的臺灣史(17-20世紀)</t>
  </si>
  <si>
    <t>簡宏逸,楊朝傑,鄭螢憶,林紋沛,陳冠妃,莊勝全,劉世溫,陳柏棕,曾獻緯著;張隆志主編</t>
  </si>
  <si>
    <t>溫柔的白熊</t>
  </si>
  <si>
    <t>しろさめ作;陳怡君譯</t>
  </si>
  <si>
    <t>羅生門:芥川龍之介小說選</t>
  </si>
  <si>
    <t>芥川龍之介著;陳嫻若譯</t>
  </si>
  <si>
    <t>赤瞳者.2,英雄</t>
  </si>
  <si>
    <t>赤瞳者.1,記憶</t>
  </si>
  <si>
    <t>預知夢</t>
  </si>
  <si>
    <t>世界第一美味的懶人料理法100道</t>
  </si>
  <si>
    <t>好餓的灰熊作;王華懋譯</t>
  </si>
  <si>
    <t>哈利波特.2,消失的密室(繁體中文版20週年紀念)</t>
  </si>
  <si>
    <t>J.K.羅琳(J.K.Rowling)著;彭倩文譯</t>
  </si>
  <si>
    <t>第13位陪審員=Thirteen</t>
  </si>
  <si>
    <t>史蒂夫.卡瓦納(SteveCavanagh)作;楊沐希譯</t>
  </si>
  <si>
    <t>艾迪．弗林系列4</t>
  </si>
  <si>
    <t>騙子律師=TheLiar</t>
  </si>
  <si>
    <t>史蒂夫.卡瓦納(SteveCavanagh)作;林零譯</t>
  </si>
  <si>
    <t>艾迪．弗林系列3</t>
  </si>
  <si>
    <t>騙局</t>
  </si>
  <si>
    <t>史蒂夫.卡瓦納(SteveCavanagh)作;聞若婷譯</t>
  </si>
  <si>
    <t>艾迪．弗林系列2</t>
  </si>
  <si>
    <t>不能贏的辯護</t>
  </si>
  <si>
    <t>史蒂夫.卡瓦納(SteveCavanagh)作;葉旻臻譯</t>
  </si>
  <si>
    <t>艾迪．弗林系列1</t>
  </si>
  <si>
    <t>人在大唐怎麼活？</t>
  </si>
  <si>
    <t>侯悅著</t>
  </si>
  <si>
    <t>小老百姓的戰場行動守則</t>
  </si>
  <si>
    <t>川口拓等作;蔡婷朱翻譯</t>
  </si>
  <si>
    <t>邊玩邊學Scratch3遊戲程式設計,運算思維養成</t>
  </si>
  <si>
    <t>MaxWainewright原著;曾吉弘譯</t>
  </si>
  <si>
    <t>看繪本學韓語(全新修訂版)</t>
  </si>
  <si>
    <t>林謹瓊,張育菁著;黃雅方繪圖</t>
  </si>
  <si>
    <t>愛的解答之書:專屬於愛的答案</t>
  </si>
  <si>
    <t>卡羅.波特(CarolBolt)著;念念譯</t>
  </si>
  <si>
    <t>稻垣榮洋著;劉愛夌譯</t>
  </si>
  <si>
    <t>致我深愛的每個妳</t>
  </si>
  <si>
    <t>乙野四方字著;涂紋凰譯</t>
  </si>
  <si>
    <t>看得見謊言的我，愛上了不說謊的妳</t>
  </si>
  <si>
    <t>櫻井美奈著;林于楟譯</t>
  </si>
  <si>
    <t>與十九世紀傑出女性科學探險家相遇:因為她們,世界變得更好</t>
  </si>
  <si>
    <t>張文亮作;蔡兆倫繪</t>
  </si>
  <si>
    <t>童話裡隱藏的世界史</t>
  </si>
  <si>
    <t>朴信英著;蔡佩君譯</t>
  </si>
  <si>
    <t>日本經典文學:斜陽</t>
  </si>
  <si>
    <t>笛藤</t>
  </si>
  <si>
    <t>太宰治著;周敏珠譯</t>
  </si>
  <si>
    <t>心智鍛鍊:成功實現目標的20堂課</t>
  </si>
  <si>
    <t>許皓宜,周思齊作</t>
  </si>
  <si>
    <t>解答之書:專屬於你的人生答案</t>
  </si>
  <si>
    <t>卡羅.波特(CarolBolt)著;心心譯</t>
  </si>
  <si>
    <t>假面飯店:假面之夜</t>
  </si>
  <si>
    <t>東野圭吾作</t>
  </si>
  <si>
    <t>凌物語：後來,我們都學會假裝不再在乎</t>
  </si>
  <si>
    <t>未來的未來</t>
  </si>
  <si>
    <t>細田守作;黃涓芳譯</t>
  </si>
  <si>
    <t>跟大師學創造力.5:貝多芬與他的音樂+21個創意實驗</t>
  </si>
  <si>
    <t>海倫.包爾(HelenBauer)著;陳佳琳譯</t>
  </si>
  <si>
    <t>被誤解的台灣古地圖:用100+幅世界古地圖,破解12-18世紀台灣地理懸案&amp;歷史謎題</t>
  </si>
  <si>
    <t>陸傳傑著</t>
  </si>
  <si>
    <t>柯瑞平凡中的不一樣:NBA神射手的30段勇氣人生</t>
  </si>
  <si>
    <t>認真出版</t>
  </si>
  <si>
    <t>周汶昊作</t>
  </si>
  <si>
    <t>瘋癲文明史</t>
  </si>
  <si>
    <t>史考爾(AndrewScull)著;梅苃芢譯</t>
  </si>
  <si>
    <t>地圖大歷史:探索世界上最具時代意義的偉大地圖</t>
  </si>
  <si>
    <t>傑瑞.波頓著;王敏穎譯</t>
  </si>
  <si>
    <t>野外露營團康遊戲大全</t>
  </si>
  <si>
    <t>文國</t>
  </si>
  <si>
    <t>團康輔導社主編</t>
  </si>
  <si>
    <t>克里斯多福.李歐德(ChristopherLloyd)著;林欣璇譯</t>
  </si>
  <si>
    <t>追逐繁星的孩子</t>
  </si>
  <si>
    <t>新海誠原作;あきさかあさひ作;許婷婷譯</t>
  </si>
  <si>
    <t>黃阿瑪的後宮生活:被貓咪包圍的日子</t>
  </si>
  <si>
    <t>志銘,狸貓作</t>
  </si>
  <si>
    <t>九媱</t>
  </si>
  <si>
    <t>桓宓作</t>
  </si>
  <si>
    <t>相對論百年故事</t>
  </si>
  <si>
    <t>余海禮等著</t>
  </si>
  <si>
    <t>外科醫生</t>
  </si>
  <si>
    <t>泰絲.格里森作;尤傳莉譯</t>
  </si>
  <si>
    <t>藥與毒:醫療的善惡相對論</t>
  </si>
  <si>
    <t>蘇上豪著</t>
  </si>
  <si>
    <t>怪奇地圖:從虛構想像到歷史知識,115幅趣味地圖翻轉你所認知的世界</t>
  </si>
  <si>
    <t>艾許利.班頓-威廉斯(AshleyBaynton-Williams)著;張思婷譯</t>
  </si>
  <si>
    <t>以你的名字呼喚我</t>
  </si>
  <si>
    <t>安德列.艾席蒙(AndreAciman)著;吳妍蓉</t>
  </si>
  <si>
    <t>我想吃掉你的胰臟</t>
  </si>
  <si>
    <t>精誠資訊</t>
  </si>
  <si>
    <t>住野夜著;丁世佳譯</t>
  </si>
  <si>
    <t>煙花</t>
  </si>
  <si>
    <t>臺灣角川</t>
  </si>
  <si>
    <t>岩井俊二原作;大根仁作;王靜怡譯</t>
  </si>
  <si>
    <t>海與帝國:明清時代</t>
  </si>
  <si>
    <t>上田信著;葉韋利譯</t>
  </si>
  <si>
    <t>觀念天文學</t>
  </si>
  <si>
    <t>泰森(NeildeGrasseTyson),史特勞斯(MichaelA.Strauss),戈特(J.RichardGott)著;蘇漢宗,高文芳譯</t>
  </si>
  <si>
    <t>用得到的化學:建構萬物的美妙分子</t>
  </si>
  <si>
    <t>葛雷(TheodoreGray)著;李祐慈譯</t>
  </si>
  <si>
    <t>極地重生:薛克頓的南極遠征</t>
  </si>
  <si>
    <t>威廉.葛里爾文.圖;劉清彥譯</t>
  </si>
  <si>
    <t>假面飯店:前夜</t>
  </si>
  <si>
    <t>GIMP影像繪圖魔法師</t>
  </si>
  <si>
    <t>小石頭文化</t>
  </si>
  <si>
    <t>小石頭編輯群,夏天工作室著</t>
  </si>
  <si>
    <t>平行世界的愛情故事</t>
  </si>
  <si>
    <t>未聞花名（上）</t>
  </si>
  <si>
    <t>岡田麿里著;許金玉譯</t>
  </si>
  <si>
    <t>未聞花名（下）</t>
  </si>
  <si>
    <t>盜墓筆記.第二季卷四,大結局III,大結局IV</t>
  </si>
  <si>
    <t>普天出版</t>
  </si>
  <si>
    <t>第1版</t>
  </si>
  <si>
    <t>盜墓筆記.第二季卷三,大結局I,大結局II</t>
  </si>
  <si>
    <t>盜墓筆記.第二季卷二,邛籠石影I,邛籠石影II</t>
  </si>
  <si>
    <t>盜墓筆記.第二季卷一,陰山古樓I,陰山古樓II</t>
  </si>
  <si>
    <t>企業培訓活動的破冰遊戲</t>
  </si>
  <si>
    <t>憲業企管</t>
  </si>
  <si>
    <t>蔣德劭編著</t>
  </si>
  <si>
    <t>增訂二版</t>
  </si>
  <si>
    <t>GIMP影像繪圖好好玩</t>
  </si>
  <si>
    <t>謝芊宇著</t>
  </si>
  <si>
    <t>第3種選擇:解決人生所有難題的關鍵思維</t>
  </si>
  <si>
    <t>天下遠見</t>
  </si>
  <si>
    <t>史蒂芬.柯維(StephenR.Covey)著;姜雪影,蘇偉信譯</t>
  </si>
  <si>
    <t>假面飯店</t>
  </si>
  <si>
    <t>實用繩結小百科:700個步驟圖,日常生活、戶外休閒、急救繩技現學現用</t>
  </si>
  <si>
    <t>朱雀文化</t>
  </si>
  <si>
    <t>羽根田治監修;陳文敏翻譯</t>
  </si>
  <si>
    <t>巨人思維</t>
  </si>
  <si>
    <t>巨人傑</t>
  </si>
  <si>
    <t>哈佛教你慢慢思考</t>
  </si>
  <si>
    <t>大樂文化</t>
  </si>
  <si>
    <t>韋秀英</t>
  </si>
  <si>
    <t>AI人工智慧最新浪潮</t>
  </si>
  <si>
    <t>博碩</t>
  </si>
  <si>
    <t>孫大千</t>
  </si>
  <si>
    <t>超有料！職場第一實用的AI工作術</t>
  </si>
  <si>
    <t>施威銘研究室</t>
  </si>
  <si>
    <t>生成式AI一本搞定</t>
  </si>
  <si>
    <t>財經傳訊</t>
  </si>
  <si>
    <t>謝孟諺</t>
  </si>
  <si>
    <t>潛水：深海的記憶</t>
  </si>
  <si>
    <t>丹陽</t>
  </si>
  <si>
    <t>餐桌上的臺灣史</t>
  </si>
  <si>
    <t>鞭神老師（李廼澔）</t>
  </si>
  <si>
    <t>未完的旅程</t>
  </si>
  <si>
    <t>蔡惠萍</t>
  </si>
  <si>
    <t>極簡西班牙史</t>
  </si>
  <si>
    <t>永田智成,久木正雄</t>
  </si>
  <si>
    <t>極簡土耳其史</t>
  </si>
  <si>
    <t>関真興</t>
  </si>
  <si>
    <t>極簡印度史</t>
  </si>
  <si>
    <t>水島司（監修）</t>
  </si>
  <si>
    <t>極簡俄羅斯史</t>
  </si>
  <si>
    <t>極簡德國史</t>
  </si>
  <si>
    <t>極簡英國史</t>
  </si>
  <si>
    <t>小林照夫</t>
  </si>
  <si>
    <t>極簡美國史</t>
  </si>
  <si>
    <t>極簡法國史</t>
  </si>
  <si>
    <t>福井憲彥</t>
  </si>
  <si>
    <t>極簡義大利史</t>
  </si>
  <si>
    <t>北原敦</t>
  </si>
  <si>
    <t>極簡希臘史</t>
  </si>
  <si>
    <t>長谷川岳男（監修）,村田奈奈子（監修）</t>
  </si>
  <si>
    <t>極簡巴西史</t>
  </si>
  <si>
    <t>極簡韓國史</t>
  </si>
  <si>
    <t>六反田豐（監修）</t>
  </si>
  <si>
    <t>極簡泰國史</t>
  </si>
  <si>
    <t>柿崎一郎</t>
  </si>
  <si>
    <t>極簡北歐史</t>
  </si>
  <si>
    <t>村井誠人（監修）,大溪太郎（監修）</t>
  </si>
  <si>
    <t>極簡東歐史</t>
  </si>
  <si>
    <t>基本設計力：簡單卻效果超群的77原則</t>
  </si>
  <si>
    <t>宇治智子</t>
  </si>
  <si>
    <t>版面研究所</t>
  </si>
  <si>
    <t>「印象」心理學：認知偏誤會扭曲人的判斷</t>
  </si>
  <si>
    <t>田中知惠</t>
  </si>
  <si>
    <t>用鬆餅粉做出37道美味甜點</t>
  </si>
  <si>
    <t>ホッとケーキさん。</t>
  </si>
  <si>
    <t>省力系！免揉家常麵包</t>
  </si>
  <si>
    <t>濱内千波</t>
  </si>
  <si>
    <t>經典不敗台式麵包</t>
  </si>
  <si>
    <t>愛與恨老師(陳明忠)</t>
  </si>
  <si>
    <t>大稻埕滋味：迪化街食家的早餐物語</t>
  </si>
  <si>
    <t>大辣</t>
  </si>
  <si>
    <t>昌正浩,傅士玲</t>
  </si>
  <si>
    <t>鹽選島滋味</t>
  </si>
  <si>
    <t>蔡炅樵,林嘉琪,沈錳美,陳靜宜</t>
  </si>
  <si>
    <t>西來安魂</t>
  </si>
  <si>
    <t>吳欣翰</t>
  </si>
  <si>
    <t>鈴蘭書房</t>
  </si>
  <si>
    <t>伊藤調</t>
  </si>
  <si>
    <t>舒心生活の整理術100</t>
  </si>
  <si>
    <t>吉川永里子</t>
  </si>
  <si>
    <t>捨VS.留減物整理術</t>
  </si>
  <si>
    <t>小西紗代</t>
  </si>
  <si>
    <t>遊戲人生72變2</t>
  </si>
  <si>
    <t>莊越翔</t>
  </si>
  <si>
    <t>遊戲人生：善用遊戲‧活化教育，玩出新高度</t>
  </si>
  <si>
    <t>遊戲人生72變</t>
  </si>
  <si>
    <t>你發生過什麼事</t>
  </si>
  <si>
    <t>歐普拉．溫弗蕾,布魯斯•D•培理</t>
  </si>
  <si>
    <t>一本你希望所愛之人讀過的書</t>
  </si>
  <si>
    <t>菲莉帕・派瑞</t>
  </si>
  <si>
    <t>不否定的練習：比讚美、肯定更有效的人際關係法則</t>
  </si>
  <si>
    <t>林健太郎</t>
  </si>
  <si>
    <t>習得安全感：打破焦慮循環，終止情緒內耗的安定練習</t>
  </si>
  <si>
    <t>蘇絢慧</t>
  </si>
  <si>
    <t>Z世代：找到突破危機的藍海</t>
  </si>
  <si>
    <t>劉懿璇</t>
  </si>
  <si>
    <t>劉懿璇EveLiu</t>
  </si>
  <si>
    <t>逃逸路線</t>
  </si>
  <si>
    <t>張卉君</t>
  </si>
  <si>
    <t>前往濱海的路上</t>
  </si>
  <si>
    <t>洛駽</t>
  </si>
  <si>
    <t>貓咪的心情＆飼育學習指南</t>
  </si>
  <si>
    <t>楓葉社文化</t>
  </si>
  <si>
    <t>ANIHOS寵物診所（監修）</t>
  </si>
  <si>
    <t>記憶砌成的石階</t>
  </si>
  <si>
    <t>雪羊</t>
  </si>
  <si>
    <t>往日食光</t>
  </si>
  <si>
    <t>鄭如晴</t>
  </si>
  <si>
    <t>小說課之王：折磨讀者的祕密</t>
  </si>
  <si>
    <t>徒步旅人：深入台灣20條故道，在走路與獨處中探索島嶼記憶，與自己對話</t>
  </si>
  <si>
    <t>邱一新</t>
  </si>
  <si>
    <t>海風酒店</t>
  </si>
  <si>
    <t>小寫創意</t>
  </si>
  <si>
    <t>吳明益</t>
  </si>
  <si>
    <t>種籽設計</t>
  </si>
  <si>
    <t>楊智凱,溫佑君</t>
  </si>
  <si>
    <t>鳥兒在唱歌：生活與藝術中的鳥和人</t>
  </si>
  <si>
    <t>史坦尼斯瓦夫．盧賓斯基</t>
  </si>
  <si>
    <t>我家附近的鳥鄰居</t>
  </si>
  <si>
    <t>阿鏘</t>
  </si>
  <si>
    <t>無人知曉的圖書館</t>
  </si>
  <si>
    <t>雷貝嘉．史德,溫蒂．梅斯</t>
  </si>
  <si>
    <t>手機拍照怎麼拍怎麼美，輕鬆讓日常瞬間變身偶像劇！</t>
  </si>
  <si>
    <t>AAAtsushi</t>
  </si>
  <si>
    <t>偷雲賊</t>
  </si>
  <si>
    <t>有樂文創</t>
  </si>
  <si>
    <t>詹姆士·尼可</t>
  </si>
  <si>
    <t>老師，我不會寫讀書心得！</t>
  </si>
  <si>
    <t>我長在打開的樹洞</t>
  </si>
  <si>
    <t>程廷ApyangImiq</t>
  </si>
  <si>
    <t>國旗們的故事</t>
  </si>
  <si>
    <t>迪米特羅．杜比勒</t>
  </si>
  <si>
    <t>布萊德.史托伯格(BradStulberg),史蒂夫.麥格尼斯(SteveMagness)著</t>
  </si>
  <si>
    <t>姿勢決定你是誰</t>
  </si>
  <si>
    <t>艾美.柯蒂(AmyCuddy)作</t>
  </si>
  <si>
    <t>做一件只有你能做的事:從一個人到一群人,鮮乳坊用一瓶牛奶改變一個產業</t>
  </si>
  <si>
    <t>謝其濬</t>
  </si>
  <si>
    <t>我扛得起水泥,扛得住人生</t>
  </si>
  <si>
    <t>泥作阿鴻(鄭志鴻)作</t>
  </si>
  <si>
    <t>排球少年1-45【套書】</t>
  </si>
  <si>
    <t>古館春一</t>
  </si>
  <si>
    <t>艾迪．弗林系列1-7（不能贏的辯護、騙局、騙子律師、第13位陪審員、圈套、魔鬼的代言人、無辜的共犯）</t>
  </si>
  <si>
    <t>史蒂夫．卡瓦納</t>
  </si>
  <si>
    <t>AI繪圖邁向視覺設計</t>
  </si>
  <si>
    <t>深智數位</t>
  </si>
  <si>
    <t>洪錦魁</t>
  </si>
  <si>
    <t>只是開玩笑竟然變被告系列1-3</t>
  </si>
  <si>
    <t>吉靜如</t>
  </si>
  <si>
    <t>童話陪審團系列</t>
  </si>
  <si>
    <t>為了這個家，我殺了我自己</t>
  </si>
  <si>
    <t>水谷綠</t>
  </si>
  <si>
    <t>絲路之旅</t>
  </si>
  <si>
    <t>台灣麥克</t>
  </si>
  <si>
    <t>麻雪梅</t>
  </si>
  <si>
    <t>10歲開始學心理學(平裝版)</t>
  </si>
  <si>
    <t>LaraBryan等</t>
  </si>
  <si>
    <t>10歲開始學企管(平裝版)</t>
  </si>
  <si>
    <t>10歲開始學經濟(平裝版)</t>
  </si>
  <si>
    <t>10歲開始學理財(平裝版)</t>
  </si>
  <si>
    <t>艾迪．雷諾斯等</t>
  </si>
  <si>
    <t>10歲開始學政治(平裝版)</t>
  </si>
  <si>
    <t>艾力克斯．弗斯等</t>
  </si>
  <si>
    <t>10歲開始學哲學(平裝版)</t>
  </si>
  <si>
    <t>喬丹．阿克波亞羅等</t>
  </si>
  <si>
    <t>宮澤賢治的繪本散策Ⅱ</t>
  </si>
  <si>
    <t>宮澤賢治的繪本散策Ⅰ</t>
  </si>
  <si>
    <t>夜航船</t>
  </si>
  <si>
    <t>好優文化</t>
  </si>
  <si>
    <t>張岱</t>
  </si>
  <si>
    <t>成為自己的神！:尼采巔峰創作三部曲：查拉圖斯特拉如是說╳善惡的彼岸╳論道德的系譜</t>
  </si>
  <si>
    <t>尼采</t>
  </si>
  <si>
    <t>TJ中台字詞典</t>
  </si>
  <si>
    <t>亞細亞國際傳播社</t>
  </si>
  <si>
    <t>張裕宏</t>
  </si>
  <si>
    <t>劉以鬯小說選集套書（五冊）</t>
  </si>
  <si>
    <t>劉以鬯</t>
  </si>
  <si>
    <t>蓬萊仙山：春遊記、悲情夢</t>
  </si>
  <si>
    <t>鯨嶼文化</t>
  </si>
  <si>
    <t>倪瑞宏、黃郁仁</t>
  </si>
  <si>
    <t>【帶領你走出黑暗的一道曙光】《走出傷痛破繭重生》+《照亮憂鬱黑洞的一束光》</t>
  </si>
  <si>
    <t>許瑞云,約翰海利</t>
  </si>
  <si>
    <t>別再說都是為我好：情緒能量╳愛的語言╳正念溝通，改變家庭能量動力，化解家人關係難題</t>
  </si>
  <si>
    <t>許瑞云,陳德中</t>
  </si>
  <si>
    <t>人生沒什麼不可放下：弘一法師的人生智慧，找回安適自在的自己</t>
  </si>
  <si>
    <t>宋默</t>
  </si>
  <si>
    <t>圖解巴赫花精：解析創傷、釋放壓力，療癒心靈與情的最佳解方</t>
  </si>
  <si>
    <t>李泓斌,蔡桑妮</t>
  </si>
  <si>
    <t>玄鑒仙族01</t>
  </si>
  <si>
    <t>說頻文化</t>
  </si>
  <si>
    <t>季越人</t>
  </si>
  <si>
    <t>玄鑒仙族02</t>
  </si>
  <si>
    <t>玄鑒仙族03</t>
  </si>
  <si>
    <t>玄鑒仙族04</t>
  </si>
  <si>
    <t>玄鑒仙族05</t>
  </si>
  <si>
    <t>玄鑒仙族06</t>
  </si>
  <si>
    <t>玄鑒仙族07</t>
  </si>
  <si>
    <t>玄鑒仙族08</t>
  </si>
  <si>
    <t>玄鑒仙族09</t>
  </si>
  <si>
    <t>玄鑒仙族10</t>
  </si>
  <si>
    <t>玄鑒仙族11</t>
  </si>
  <si>
    <t>玄鑒仙族12</t>
  </si>
  <si>
    <t>玄鑒仙族13</t>
  </si>
  <si>
    <t>玄鑒仙族14</t>
  </si>
  <si>
    <t>玄鑒仙族15</t>
  </si>
  <si>
    <t>玄鑒仙族16</t>
  </si>
  <si>
    <t>玄鑒仙族17</t>
  </si>
  <si>
    <t>玄鑒仙族18</t>
  </si>
  <si>
    <t>玄鑒仙族19</t>
  </si>
  <si>
    <t>玄鑒仙族20</t>
  </si>
  <si>
    <t>玄鑒仙族21</t>
  </si>
  <si>
    <t>一切未曾逝去：越南與戰爭記憶</t>
  </si>
  <si>
    <t>阮越清</t>
  </si>
  <si>
    <t>五感之外的世界</t>
  </si>
  <si>
    <t>艾德．楊</t>
  </si>
  <si>
    <t>石頭記：一位人類學家關於沉積、斷裂和失落的遐想</t>
  </si>
  <si>
    <t>左岸文化</t>
  </si>
  <si>
    <t>修．萊佛士</t>
  </si>
  <si>
    <t>傾聽地球之聲</t>
  </si>
  <si>
    <t>大衛．喬治．哈思克</t>
  </si>
  <si>
    <t>回到滬之島：澎湖石滬與里海生活誌</t>
  </si>
  <si>
    <t>裏路</t>
  </si>
  <si>
    <t>楊馥慈,曾宥輯</t>
  </si>
  <si>
    <t>受苦的倒影：一個苦難工作者的田野備忘錄</t>
  </si>
  <si>
    <t>魏明毅</t>
  </si>
  <si>
    <t>靜寂工人：碼頭的日與夜</t>
  </si>
  <si>
    <t>游擊文化</t>
  </si>
  <si>
    <t>從前從前，有家金淼寫真舘</t>
  </si>
  <si>
    <t>吳金淼、吳金榮、彭啓原</t>
  </si>
  <si>
    <t>小大人的血液課</t>
  </si>
  <si>
    <t>醫療財團法人台灣血液基金會、侯勝茂</t>
  </si>
  <si>
    <t>金善珍</t>
  </si>
  <si>
    <t>這裡沒有神：漁工、爸爸桑和那些女人</t>
  </si>
  <si>
    <t>李阿明</t>
  </si>
  <si>
    <t>林語堂作品精選</t>
  </si>
  <si>
    <t>林語堂</t>
  </si>
  <si>
    <t>七等生全集</t>
  </si>
  <si>
    <t>七等生</t>
  </si>
  <si>
    <t>瘋狂想像漫畫物理大百科－全系列（共9冊）</t>
  </si>
  <si>
    <t>好久好久，我們的神話故事：神農嘗百草</t>
  </si>
  <si>
    <t>好久好久，我們的神話故事：女媧造人</t>
  </si>
  <si>
    <t>好久好久，我們的神話故事：盤古開天闢地</t>
  </si>
  <si>
    <t>好久好久，我們的神話故事：后羿射日</t>
  </si>
  <si>
    <t>好久好久，我們的神話故事：黃帝大戰蚩尤</t>
  </si>
  <si>
    <t>好久好久，我們的神話故事：夸父追日</t>
  </si>
  <si>
    <t>愛上寫作很容易：六類詞語＋六種句型：作文起步大全，從無話可寫到妙筆生花、情感豐富，考試拿高分。</t>
  </si>
  <si>
    <t>愛上寫作很容易：四類修辭＋三種觀察：從只寫流水帳，到文筆好到被瘋傳，動筆吧，因為你值得被看見。</t>
  </si>
  <si>
    <t>貝加爾湖隱居札記</t>
  </si>
  <si>
    <t>席爾凡・戴松</t>
  </si>
  <si>
    <t>日本和歌經典（2冊套書）萬葉集＋古今和歌集</t>
  </si>
  <si>
    <t>大伴家持,紀貫之</t>
  </si>
  <si>
    <t>美國佬</t>
  </si>
  <si>
    <t>奇瑪曼達．恩格茲．阿迪契</t>
  </si>
  <si>
    <t>趣讀漫畫學經典系列(1-3)：三十六計、孫子兵法、山海經</t>
  </si>
  <si>
    <t>劉鶴</t>
  </si>
  <si>
    <t>圖解山海經：解讀中國神話之源，認識上古山川地理和奇獸異族</t>
  </si>
  <si>
    <t>西北國際</t>
  </si>
  <si>
    <t>徐客</t>
  </si>
  <si>
    <t>甲骨文學校：穿越到三千年前的殷商王朝（上）</t>
  </si>
  <si>
    <t>甲骨文學校：穿越到三千年前的殷商王朝（下）</t>
  </si>
  <si>
    <t>無可撫慰</t>
  </si>
  <si>
    <t>石黑一雄</t>
  </si>
  <si>
    <t>浮世畫家</t>
  </si>
  <si>
    <t>你的人生，我來整理</t>
  </si>
  <si>
    <t>垣谷美雨</t>
  </si>
  <si>
    <t>有一種豁達，叫「蘇東坡」</t>
  </si>
  <si>
    <t>蘇淑芬</t>
  </si>
  <si>
    <t>全彩圖解古文觀止</t>
  </si>
  <si>
    <t>華威國際</t>
  </si>
  <si>
    <t>吳楚材,吳調侯</t>
  </si>
  <si>
    <t>文言文閱讀素養：從寓言故事開始（古今對照版）</t>
  </si>
  <si>
    <t>文言文閱讀素養：新看古典小說的故事（古今對照版）</t>
  </si>
  <si>
    <t>高詩佳,張至廷</t>
  </si>
  <si>
    <t>一次讀懂古文觀止+國學常識養成(共二冊)(3版)</t>
  </si>
  <si>
    <t>狼煙未燼</t>
  </si>
  <si>
    <t>墨言文化</t>
  </si>
  <si>
    <t>蔡榮根</t>
  </si>
  <si>
    <t>源氏物語（六冊不分售）</t>
  </si>
  <si>
    <t>紫式部</t>
  </si>
  <si>
    <t>浮士德</t>
  </si>
  <si>
    <t>歌德</t>
  </si>
  <si>
    <t>生如夏花：泰戈爾經典詩選</t>
  </si>
  <si>
    <t>拉賓德拉納特．泰戈爾</t>
  </si>
  <si>
    <t>《十朝》首部曲《隱龍》（套書卷一～三）</t>
  </si>
  <si>
    <t>高容</t>
  </si>
  <si>
    <t>《十朝》二部曲《奇道》（套書卷四～六）</t>
  </si>
  <si>
    <t>史蒂文‧麥柯里：Untold‧隱藏在鏡頭下的故事與紀行</t>
  </si>
  <si>
    <t>史蒂文‧麥柯里</t>
  </si>
  <si>
    <t>藏在塔羅裡的占卜符碼</t>
  </si>
  <si>
    <t>橡實文化</t>
  </si>
  <si>
    <t>天空為限</t>
  </si>
  <si>
    <t>奧修禪卡占卜書</t>
  </si>
  <si>
    <t>當代占星研究</t>
  </si>
  <si>
    <t>FLAREPUBLICATIONS</t>
  </si>
  <si>
    <t>水晶陣療癒全書</t>
  </si>
  <si>
    <t>茱蒂‧霍爾</t>
  </si>
  <si>
    <t>紫微斗數全書﹝全新校訂本﹞</t>
  </si>
  <si>
    <t>了然山人</t>
  </si>
  <si>
    <t>陳希夷</t>
  </si>
  <si>
    <t>紫微攻略‧紫微斗數新手村：從新手到高手，成為命理大師的解盤邏輯和訣竅！</t>
  </si>
  <si>
    <t>大根老師</t>
  </si>
  <si>
    <t>紫微攻略‧午後命相館：從命盤找到最好的那條路</t>
  </si>
  <si>
    <t>紫微攻略5愛情：從紫微斗數命盤看懂自己的情場攻略！</t>
  </si>
  <si>
    <t>紫微攻略4財富財運不順，人生怎麼會順！</t>
  </si>
  <si>
    <t>紫微攻略史上最強運勢管理，了解12宮位，用斗數秘訣「煞忌交會」手法預測、避險有一套！</t>
  </si>
  <si>
    <t>紫微攻略2內心的力量：看透宮位與祿權科忌，用飛化和自化手法，規劃人生各面向的取捨關鍵！</t>
  </si>
  <si>
    <t>紫微攻略3星曜我們與真實自己的距離：史上最強星曜解盤！對宮為明鏡，透視深層人性（上集＋下集）</t>
  </si>
  <si>
    <t>高手心態</t>
  </si>
  <si>
    <t>萬維剛</t>
  </si>
  <si>
    <t>萬維鋼．高手系列精選【《高手思維》＋《高手學習》＋《高手賽局》＋《高手決斷》】</t>
  </si>
  <si>
    <t>魯迅小說全集</t>
  </si>
  <si>
    <t>魯迅</t>
  </si>
  <si>
    <t>魯迅散文全集</t>
  </si>
  <si>
    <t>集合的掩體</t>
  </si>
  <si>
    <t>雙囍</t>
  </si>
  <si>
    <t>鄒佑昇</t>
  </si>
  <si>
    <t>我們一無所有</t>
  </si>
  <si>
    <t>安東尼‧馬拉</t>
  </si>
  <si>
    <t>生命如不朽繁星</t>
  </si>
  <si>
    <t>馬修．史卡德系列珍藏紀念版套書</t>
  </si>
  <si>
    <t>勞倫斯．卜洛克</t>
  </si>
  <si>
    <t>馬修‧史卡德自傳</t>
  </si>
  <si>
    <t>脈輪精油香氣對症指南：7大脈輪平衡X情緒穩定的250款精油療癒配方</t>
  </si>
  <si>
    <t>綠蒂亞．波松</t>
  </si>
  <si>
    <t>緩慢是風景的名字</t>
  </si>
  <si>
    <t>米力</t>
  </si>
  <si>
    <t>醫學系在幹嘛？笑中帶淚的超狂醫界人生</t>
  </si>
  <si>
    <t>蓋瑞</t>
  </si>
  <si>
    <t>藥學系學什麼</t>
  </si>
  <si>
    <t>藥學系邊緣人</t>
  </si>
  <si>
    <t>「最美五套」質感人生穿搭</t>
  </si>
  <si>
    <t>埤塘奶奶說再見</t>
  </si>
  <si>
    <t>天河創思出版社</t>
  </si>
  <si>
    <t>黃淑貞</t>
  </si>
  <si>
    <t>流俗地</t>
  </si>
  <si>
    <t>黎紫書</t>
  </si>
  <si>
    <t>全球新版圖：頁岩油、電動車、再生綠能，21世紀能源大國的戰略布局與衝突</t>
  </si>
  <si>
    <t>丹尼爾．尤金</t>
  </si>
  <si>
    <t>絲路上的帝國：歐亞大陸的心臟地帶，引領世界文明發展的中亞史</t>
  </si>
  <si>
    <t>白桂思</t>
  </si>
  <si>
    <t>十倍勝，絕不單靠運氣：如何在不確定、動盪不安環境中，依舊表現卓越？</t>
  </si>
  <si>
    <t>詹姆．柯林斯,莫頓．韓森</t>
  </si>
  <si>
    <t>AI科學家李飛飛的視界之旅</t>
  </si>
  <si>
    <t>李飛飛</t>
  </si>
  <si>
    <t>&lt;套&gt;慶餘年第二部(一～七)完</t>
  </si>
  <si>
    <t>慶餘年第三部(一)</t>
  </si>
  <si>
    <t>慶餘年第三部(二)</t>
  </si>
  <si>
    <t>慶餘年第三部(三)</t>
  </si>
  <si>
    <t>慶餘年第三部(四)</t>
  </si>
  <si>
    <t>慶餘年第三部(五)</t>
  </si>
  <si>
    <t>慶餘年第三部(六)</t>
  </si>
  <si>
    <t>慶餘年第三部(七)</t>
  </si>
  <si>
    <t>慶餘年第三部(八)</t>
  </si>
  <si>
    <t>家庭傷痕：父母在等孩子的一句道謝，孩子在等父母的一句道歉</t>
  </si>
  <si>
    <t>羽茜</t>
  </si>
  <si>
    <t>與媽祖同行：藝術家朱朱的信仰生活實踐記</t>
  </si>
  <si>
    <t>黃朱平</t>
  </si>
  <si>
    <t>沼澤100層樓的家</t>
  </si>
  <si>
    <t>祕密健康法則：小電大地，精神科醫師解密身心莫名病症</t>
  </si>
  <si>
    <t>一方青出版</t>
  </si>
  <si>
    <t>杜俊賢</t>
  </si>
  <si>
    <t>脈輪全書【暢銷紀念版】：意識之旅的地圖，生命之輪的指南</t>
  </si>
  <si>
    <t>艾諾蒂・朱迪斯</t>
  </si>
  <si>
    <t>數學公式裡的好野人：資金管理×凱利法則金剛經</t>
  </si>
  <si>
    <t>吳牧恩,謝明華</t>
  </si>
  <si>
    <t>生活是碗湯，我手裡只有叉子</t>
  </si>
  <si>
    <t>一天到晚氣fufu</t>
  </si>
  <si>
    <t>送報伕</t>
  </si>
  <si>
    <t>遠景</t>
  </si>
  <si>
    <t>楊逵</t>
  </si>
  <si>
    <t>鵝媽媽出嫁</t>
  </si>
  <si>
    <t>耳朵借我</t>
  </si>
  <si>
    <t>馬世芳</t>
  </si>
  <si>
    <t>台南文學史</t>
  </si>
  <si>
    <t>文訊雜誌社</t>
  </si>
  <si>
    <t>施懿琳,陳家煌等</t>
  </si>
  <si>
    <t>其後</t>
  </si>
  <si>
    <t>便利商店也賣經濟嗎？</t>
  </si>
  <si>
    <t>鄭然淑</t>
  </si>
  <si>
    <t>逆：叛之三部曲二部曲</t>
  </si>
  <si>
    <t>叛：叛之三部曲最終曲</t>
  </si>
  <si>
    <t>台語每日一句─落台語俗諺很簡單：學台語俗諺，參加閩南語競賽和認證更加分！</t>
  </si>
  <si>
    <t>許晉彰,盧玉雯</t>
  </si>
  <si>
    <t>台灣俗語諺語辭典</t>
  </si>
  <si>
    <t>閩南語音字分清楚最強工具套書</t>
  </si>
  <si>
    <t>創建之道矽谷最強硬體咖發布的32個經典經驗，專為新鮮人、管理者打造從成長、</t>
  </si>
  <si>
    <t>東尼‧傅戴爾</t>
  </si>
  <si>
    <t>怪傑佐羅力64：怪傑佐羅力地牢魔女的變身詛咒</t>
  </si>
  <si>
    <t>2022諾貝爾文學桂冠──安妮．艾諾經典小說【2冊合售】</t>
  </si>
  <si>
    <t>安妮．艾諾</t>
  </si>
  <si>
    <t>願能嘗到美味料理</t>
  </si>
  <si>
    <t>高瀨隼子</t>
  </si>
  <si>
    <t>創新的兩難【20週年暢銷經典版】</t>
  </si>
  <si>
    <t>克雷頓．克里斯汀生</t>
  </si>
  <si>
    <t>銀河便車指南（盒裝系列套書）</t>
  </si>
  <si>
    <t>道格拉斯‧亞當斯,歐恩‧科弗</t>
  </si>
  <si>
    <t>每天寫，重新寫，寫到最後</t>
  </si>
  <si>
    <t>世界就是這樣結束的</t>
  </si>
  <si>
    <t>內佛．舒特</t>
  </si>
  <si>
    <t>留聲年代：電影、文學、老唱片</t>
  </si>
  <si>
    <t>南方家園</t>
  </si>
  <si>
    <t>李志銘</t>
  </si>
  <si>
    <t>獸靈之詩〈上〉：保留地的祭歌</t>
  </si>
  <si>
    <t>獸靈之詩〈下〉：模仿師的遊戲</t>
  </si>
  <si>
    <t>百鬼夜行卷8：狼人</t>
  </si>
  <si>
    <t>百鬼夜行卷9：報喪女妖</t>
  </si>
  <si>
    <t>百鬼夜行卷10：食人鬼</t>
  </si>
  <si>
    <t>百鬼夜行卷11：雪女</t>
  </si>
  <si>
    <t>百鬼夜行卷12（完結篇）：拉彌亞</t>
  </si>
  <si>
    <t>【全彩圖解】3分鐘讀懂霍金‧時間簡史</t>
  </si>
  <si>
    <t>新文創文化</t>
  </si>
  <si>
    <t>Dr.Shen</t>
  </si>
  <si>
    <t>【全彩圖解】3分鐘讀懂最有趣的哲學史</t>
  </si>
  <si>
    <t>【全彩圖解】3分鐘讀懂最有趣的世界史</t>
  </si>
  <si>
    <t>不買房當房東</t>
  </si>
  <si>
    <t>Tody陶迪</t>
  </si>
  <si>
    <t>大師風水──住對房子，富貴一輩子：不一樣的風水致富真相</t>
  </si>
  <si>
    <t>柿子文化</t>
  </si>
  <si>
    <t>吳海揚</t>
  </si>
  <si>
    <t>居家風水一本通：掌握旺宅風水用設計化解雷區，趨吉避凶好運跟著來</t>
  </si>
  <si>
    <t>i室設圈｜漂亮家居編輯部</t>
  </si>
  <si>
    <t>手繪圖解．台灣史：寶島古今全知道！在地人不可不知、外國人值得一讀，閱讀百則關鍵大事，快速掌握台灣歷史來龍去脈，原來台灣是這麼回事！</t>
  </si>
  <si>
    <t>李光欣</t>
  </si>
  <si>
    <t>手繪圖解‧日本史：從上古到戰後，百則不可不知的日本歷史大事件一網打盡！</t>
  </si>
  <si>
    <t>手繪圖解．中國史：圖文並茂！從「史前時代」到「一帶一路」，2小時輕鬆掌握96個歷史大事！</t>
  </si>
  <si>
    <t>葛拉漢談財務報表</t>
  </si>
  <si>
    <t>樂金文化</t>
  </si>
  <si>
    <t>班傑明．葛拉漢</t>
  </si>
  <si>
    <t>法醫．屍體．解剖室➀</t>
  </si>
  <si>
    <t>道格拉斯‧萊爾</t>
  </si>
  <si>
    <t>法醫．屍體．解剖室➁</t>
  </si>
  <si>
    <t>法醫．屍體．解剖室➂</t>
  </si>
  <si>
    <t>京都怪奇談：看遍怨靈、輪迴與冥界的愛恨嗔癡，日本高僧三木大雲親身遇見的「另一個世界」</t>
  </si>
  <si>
    <t>三木大雲</t>
  </si>
  <si>
    <t>10分鐘上菜，一回家就開飯！</t>
  </si>
  <si>
    <t>丸子</t>
  </si>
  <si>
    <t>在都市窩居10年，我過得還不錯</t>
  </si>
  <si>
    <t>大原扁理</t>
  </si>
  <si>
    <t>武器事典</t>
  </si>
  <si>
    <t>市川定春</t>
  </si>
  <si>
    <t>二手芬蘭：從跳蚤市集到二手商店，來自家具設計師的參與式觀察報告</t>
  </si>
  <si>
    <t>朴炫宣</t>
  </si>
  <si>
    <t>我的存在本來就值得青睞</t>
  </si>
  <si>
    <t>吳姍儒</t>
  </si>
  <si>
    <t>嗅覺之謎：生物演化與免疫基因；社會學與文化史；品牌行銷到未來科技，探索氣味、記憶與情緒的嗅覺心理學。</t>
  </si>
  <si>
    <t>瑞秋．赫茲</t>
  </si>
  <si>
    <t>成為怪物以前</t>
  </si>
  <si>
    <t>蕭瑋萱</t>
  </si>
  <si>
    <t>鹿川有許多糞</t>
  </si>
  <si>
    <t>亮光</t>
  </si>
  <si>
    <t>李滄東</t>
  </si>
  <si>
    <t>煙街</t>
  </si>
  <si>
    <t>沐羽</t>
  </si>
  <si>
    <t>如果這是一個人</t>
  </si>
  <si>
    <t>普利摩・李維</t>
  </si>
  <si>
    <t>滅頂與生還</t>
  </si>
  <si>
    <t>大不列顛兩千年</t>
  </si>
  <si>
    <t>羅伊．史壯</t>
  </si>
  <si>
    <t>未成形的王座套書（全六冊）</t>
  </si>
  <si>
    <t>布萊恩．史戴華利</t>
  </si>
  <si>
    <t>破唐案．裴氏手札卷一：續鶯鶯記</t>
  </si>
  <si>
    <t>雀頤</t>
  </si>
  <si>
    <t>破唐案．裴氏手札卷二：續紫釵記</t>
  </si>
  <si>
    <t>破唐案．裴氏手札卷三：續崑崙奴</t>
  </si>
  <si>
    <t>破唐案．裴氏手札卷四：續離魂記</t>
  </si>
  <si>
    <t>乩身第一部(1-11)完</t>
  </si>
  <si>
    <t>山河枕【第一部】生死赴（上中下卷套書/首刷印簽版）</t>
  </si>
  <si>
    <t>朱貞木經典復刻版：七殺碑（上）擂台風雲</t>
  </si>
  <si>
    <t>朱貞木</t>
  </si>
  <si>
    <t>朱貞木經典復刻版：七殺碑（下）英雄肝膽</t>
  </si>
  <si>
    <t>九歌111年散文選</t>
  </si>
  <si>
    <t>言叔夏</t>
  </si>
  <si>
    <t>九歌112年文選套書（散文選+小說選）</t>
  </si>
  <si>
    <t>石曉楓,黃崇凱</t>
  </si>
  <si>
    <t>通靈事務社(1-3)完</t>
  </si>
  <si>
    <t>日本當代最強插畫2024</t>
  </si>
  <si>
    <t>平泉康児</t>
  </si>
  <si>
    <t>日本當代最強插畫2023</t>
  </si>
  <si>
    <t>日本當代最強插畫2022</t>
  </si>
  <si>
    <t>日本當代最強插畫2021</t>
  </si>
  <si>
    <t>日本當代最強插畫2020</t>
  </si>
  <si>
    <t>日本當代最強插畫2019</t>
  </si>
  <si>
    <t>日本當代最強插畫2017</t>
  </si>
  <si>
    <t>國中漫畫教科書套書(全4冊)</t>
  </si>
  <si>
    <t>梁銀姬,任赫,朴榮姬,崔元鎬</t>
  </si>
  <si>
    <t>明茲柏格給主管的睡前故事</t>
  </si>
  <si>
    <t>亨利．明茲柏格</t>
  </si>
  <si>
    <t>暗夜殺手</t>
  </si>
  <si>
    <t>羅伯．布林澤</t>
  </si>
  <si>
    <t>冰裡的女孩</t>
  </si>
  <si>
    <t>制咒師</t>
  </si>
  <si>
    <t>夏莉．荷柏格</t>
  </si>
  <si>
    <t>破咒師</t>
  </si>
  <si>
    <t>永不告別</t>
  </si>
  <si>
    <t>韓江</t>
  </si>
  <si>
    <t>親密陌生人</t>
  </si>
  <si>
    <t>鄭韓雅</t>
  </si>
  <si>
    <t>海獅說歐洲王室羅曼死</t>
  </si>
  <si>
    <t>神奇海獅</t>
  </si>
  <si>
    <t>奇怪的歷史知識增加了！不能只有我知道的趣味歐洲史</t>
  </si>
  <si>
    <t>seayu</t>
  </si>
  <si>
    <t>奇怪的歷史知識增加了！2：沒有讀過的歐美趣味歷史</t>
  </si>
  <si>
    <t>盜墓筆記重啟(1)極海聽雷</t>
  </si>
  <si>
    <t>美索不達米亞神話：西方諸神的原鄉，大洪水、挪亞方舟、伊甸園的創世源頭【世界神話系列9】</t>
  </si>
  <si>
    <t>席路德</t>
  </si>
  <si>
    <t>印地安神話：黑色魔幻寫實、善惡神祇大戰，血腥又狂野的異色宇宙【世界神話系列8】</t>
  </si>
  <si>
    <t>王覺眠</t>
  </si>
  <si>
    <t>腓尼基神話：影響希臘與羅馬神話，地中海紫紅之國的神祕傳說【世界神話系列7】</t>
  </si>
  <si>
    <t>龔琛</t>
  </si>
  <si>
    <t>日本神話：從創世神話到妖怪物語，奇巧、炫麗的神鬼世界【世界神話系列5】</t>
  </si>
  <si>
    <t>李潔</t>
  </si>
  <si>
    <t>印度神話：超越想像的三千世界，奇異而美麗的天竺奇境【世界神話系列4】</t>
  </si>
  <si>
    <t>楊怡爽</t>
  </si>
  <si>
    <t>北歐神話：神族、巨人、符文與世界之樹的冰火起源【世界神話系列3】</t>
  </si>
  <si>
    <t>何鵬</t>
  </si>
  <si>
    <t>埃及神話：創造、毀滅、復活與重生的永恆循環【世界神話系列2】</t>
  </si>
  <si>
    <t>凱爾特神話：精靈、大法師、超自然的魔法之鄉【世界神話系列1】</t>
  </si>
  <si>
    <t>看漫畫零基礎學會經濟學：既幽默又好玩，秒懂經濟運行的底層邏輯</t>
  </si>
  <si>
    <t>管鵬</t>
  </si>
  <si>
    <t>看漫畫零基礎學會資產配置讓你「沒事總有錢花，有事不怕花錢」</t>
  </si>
  <si>
    <t>戀愛使用說明書：戀愛一定有風險，愛情有失有得，開始前請詳閱男女腦科學說明書</t>
  </si>
  <si>
    <t>最高學以致用法+最高學習法</t>
  </si>
  <si>
    <t>蘿莉塔</t>
  </si>
  <si>
    <t>弗拉基米爾．納博科夫</t>
  </si>
  <si>
    <t>海棠依舊：知否？知否？應是綠肥紅瘦卷八（完）</t>
  </si>
  <si>
    <t>知翎文化</t>
  </si>
  <si>
    <t>關心則亂</t>
  </si>
  <si>
    <t>海棠依舊：知否？知否？應是綠肥紅瘦卷七</t>
  </si>
  <si>
    <t>海棠依舊：知否？知否？應是綠肥紅瘦卷六</t>
  </si>
  <si>
    <t>海棠依舊：知否？知否？應是綠肥紅瘦卷五</t>
  </si>
  <si>
    <t>海棠依舊：知否？知否？應是綠肥紅瘦卷四</t>
  </si>
  <si>
    <t>海棠依舊：知否？知否？應是綠肥紅瘦卷三</t>
  </si>
  <si>
    <t>海棠依舊：知否？知否？應是綠肥紅瘦卷二</t>
  </si>
  <si>
    <t>海棠依舊：知否？知否？應是綠肥紅瘦卷一</t>
  </si>
  <si>
    <t>中醫專家教你喝茶養生：過敏OUT、降三高、永健康</t>
  </si>
  <si>
    <t>橘子</t>
  </si>
  <si>
    <t>杜杰慧,唐紅珍</t>
  </si>
  <si>
    <t>一症一穴經絡按摩全圖解：北京名中醫的養生秘訣，不吃藥可解除疼痛、逆轉症狀</t>
  </si>
  <si>
    <t>劉乃剛</t>
  </si>
  <si>
    <t>超效命中取穴100%！：圖解經絡穴位按摩速查大全</t>
  </si>
  <si>
    <t>賴鎮源</t>
  </si>
  <si>
    <t>一刮病除自療法：對症刮痧DIY小百科</t>
  </si>
  <si>
    <t>經絡穴位按摩大全（二版）</t>
  </si>
  <si>
    <t>查煒</t>
  </si>
  <si>
    <t>那些得不到保護的人</t>
  </si>
  <si>
    <t>中山七里</t>
  </si>
  <si>
    <t>界線（《那些得不到保護的人》續集）</t>
  </si>
  <si>
    <t>希波克拉底的悔恨</t>
  </si>
  <si>
    <t>特殊清掃人</t>
  </si>
  <si>
    <t>曲盤開出一蕊花（書+CD）：戰前臺灣流行音樂讀本（附《戰前臺灣流行音樂復刻典藏大碟》）</t>
  </si>
  <si>
    <t>洪芳怡</t>
  </si>
  <si>
    <t>夜曲</t>
  </si>
  <si>
    <t>只是開玩笑，竟然變被告？：中小學生最需要的24堂法律自保課</t>
  </si>
  <si>
    <t>只是開玩笑，竟然變被告2：中小學生和老師家長都需要的法律自保課</t>
  </si>
  <si>
    <t>1分鐘救命關鍵！你一定要知道的居家急救手冊全新增訂版</t>
  </si>
  <si>
    <t>洪子堯</t>
  </si>
  <si>
    <t>災難超前部署手冊：食物、照明、用水、環境、健康、安全、聯絡、社群，教你任何危難都能迎刃而解的40項應急技能！</t>
  </si>
  <si>
    <t>凱西‧海瑞森</t>
  </si>
  <si>
    <t>登山完全圖解Q&amp;A:新手一定要知道的行程計畫、山域知識、體能訓練、裝備飲食、安全與技巧</t>
  </si>
  <si>
    <t>漂鳥社編輯部</t>
  </si>
  <si>
    <t>最後的夢：阿莫多瓦的自傳式故事集</t>
  </si>
  <si>
    <t>佩卓．阿莫多瓦</t>
  </si>
  <si>
    <t>再見機器人</t>
  </si>
  <si>
    <t>莎拉．維朗</t>
  </si>
  <si>
    <t>新修版金庸作品集</t>
  </si>
  <si>
    <t>源氏物語(一)</t>
  </si>
  <si>
    <t>林文月</t>
  </si>
  <si>
    <t>源氏物語(二)</t>
  </si>
  <si>
    <t>源氏物語(三)</t>
  </si>
  <si>
    <t>源氏物語(四)</t>
  </si>
  <si>
    <t>借物少女</t>
  </si>
  <si>
    <t>借物少女2：野外傳說</t>
  </si>
  <si>
    <t>借物少女3：漂流驚奇</t>
  </si>
  <si>
    <t>借物少女4：閣樓奇蹟</t>
  </si>
  <si>
    <t>溫瑞安四大名捕系列</t>
  </si>
  <si>
    <t>溫瑞安</t>
  </si>
  <si>
    <t>撒哈拉歲月【三毛逝世30週年紀念版】</t>
  </si>
  <si>
    <t>夢中的橄欖樹【三毛逝世30週年紀念版】</t>
  </si>
  <si>
    <t>稻草人的微笑【三毛逝世30週年紀念版】</t>
  </si>
  <si>
    <t>心裏的夢田【三毛逝世30週年紀念版】</t>
  </si>
  <si>
    <t>流浪的終站【三毛逝世30週年紀念版】</t>
  </si>
  <si>
    <t>把快樂當傳染病【三毛逝世30週年紀念版】</t>
  </si>
  <si>
    <t>快樂鬧學去【三毛逝世30週年紀念版】</t>
  </si>
  <si>
    <t>思念的長河【三毛逝世30週年紀念版】</t>
  </si>
  <si>
    <t>奔走在日光大道【三毛逝世30週年紀念版】</t>
  </si>
  <si>
    <t>請代我問候【三毛逝世30週年紀念版】</t>
  </si>
  <si>
    <t>永遠的寶貝【三毛逝世30週年紀念版】</t>
  </si>
  <si>
    <t>滾滾紅塵【經典復刻版】</t>
  </si>
  <si>
    <t>神的記事本9（完）</t>
  </si>
  <si>
    <t>杉井光</t>
  </si>
  <si>
    <t>情敵</t>
  </si>
  <si>
    <t>愛（ai）</t>
  </si>
  <si>
    <t>盧慧心</t>
  </si>
  <si>
    <t>太陽照不到的地方</t>
  </si>
  <si>
    <t>洪茲盈</t>
  </si>
  <si>
    <t>沐沐泅吧沒關係【精裝書】</t>
  </si>
  <si>
    <t>大疫之夜</t>
  </si>
  <si>
    <t>奧罕‧帕慕克</t>
  </si>
  <si>
    <t>卡夫卡遺稿集：八開本筆記及其他</t>
  </si>
  <si>
    <t>法蘭茲．卡夫卡</t>
  </si>
  <si>
    <t>蜃樓</t>
  </si>
  <si>
    <t>惑星文化</t>
  </si>
  <si>
    <t>嚴歌苓</t>
  </si>
  <si>
    <t>生之祝壽</t>
  </si>
  <si>
    <t>李琴峰</t>
  </si>
  <si>
    <t>不管媽媽多麼討厭我</t>
  </si>
  <si>
    <t>歌川泰司</t>
  </si>
  <si>
    <t>蘇菲的世界知識漫畫（兩冊不分售）</t>
  </si>
  <si>
    <t>喬斯坦．賈德</t>
  </si>
  <si>
    <t>說吧。記憶</t>
  </si>
  <si>
    <t>顧德莎</t>
  </si>
  <si>
    <t>努力是癮</t>
  </si>
  <si>
    <t>寺尾哲也</t>
  </si>
  <si>
    <t>記得有人愛著你</t>
  </si>
  <si>
    <t>阿旭／阿旭寫字公司</t>
  </si>
  <si>
    <t>體貼的貓咪</t>
  </si>
  <si>
    <t>中島京子</t>
  </si>
  <si>
    <t>夢見帝國圖書館</t>
  </si>
  <si>
    <t>怪物</t>
  </si>
  <si>
    <t>東山彰良</t>
  </si>
  <si>
    <t>蝴蝶（限量親簽版）</t>
  </si>
  <si>
    <t>希望你也在這裡</t>
  </si>
  <si>
    <t>劉梓潔</t>
  </si>
  <si>
    <t>伊坂幸太郎</t>
  </si>
  <si>
    <t>螳螂（經典回歸版）</t>
  </si>
  <si>
    <t>瓢蟲（經典回歸版）</t>
  </si>
  <si>
    <t>小小間諜合奏曲</t>
  </si>
  <si>
    <t>蚱蜢(經典回歸版)</t>
  </si>
  <si>
    <t>不然你搬去火星啊(經典回歸版)</t>
  </si>
  <si>
    <t>家鴨與野鴨的投幣式置物櫃【經典回歸版】</t>
  </si>
  <si>
    <t>MODERNTIMES-摩登時代(經典回歸版)</t>
  </si>
  <si>
    <t>奧杜邦的祈禱(經典回歸版</t>
  </si>
  <si>
    <t>剩下的人生都是休假</t>
  </si>
  <si>
    <t>OH!FATHER</t>
  </si>
  <si>
    <t>死神的浮力</t>
  </si>
  <si>
    <t>FishStory-龐克救地球(經典回歸版)</t>
  </si>
  <si>
    <t>魔王</t>
  </si>
  <si>
    <t>潛水艇</t>
  </si>
  <si>
    <t>LushLife(經典回歸版)</t>
  </si>
  <si>
    <t>獻給折頸男的協奏曲</t>
  </si>
  <si>
    <t>AKING—某王者</t>
  </si>
  <si>
    <t>汽油生活</t>
  </si>
  <si>
    <t>絲路新娘︰自古以來，婚姻都是一場冒險</t>
  </si>
  <si>
    <t>1菜+1酒=姐的居家小酒館：大滿足！下班後一人乾杯下酒菜，10分鐘輕鬆上菜</t>
  </si>
  <si>
    <t>徒然花子</t>
  </si>
  <si>
    <t>道拉吉里的風</t>
  </si>
  <si>
    <t>時時刻刻微養生：陳月卿30年養生全精華，打造身心全方位自癒地圖</t>
  </si>
  <si>
    <t>陳月卿</t>
  </si>
  <si>
    <t>轉個彎，心情不一樣(繪本)</t>
  </si>
  <si>
    <t>馬克．柯拉喬瓦尼</t>
  </si>
  <si>
    <t>堅強是你說了一輩子的謊</t>
  </si>
  <si>
    <t>艾莉</t>
  </si>
  <si>
    <t>16歲的對話練習課</t>
  </si>
  <si>
    <t>林皇德,臺南一中114級科學班</t>
  </si>
  <si>
    <t>比約恩．納提科．林德布勞等</t>
  </si>
  <si>
    <t>非暴力溝通：愛的語言(全新修訂版)</t>
  </si>
  <si>
    <t>光啟文化</t>
  </si>
  <si>
    <t>馬歇爾．盧森堡</t>
  </si>
  <si>
    <t>中年之路：穿越幽暗，迎向完整的內在鍊金之旅</t>
  </si>
  <si>
    <t>詹姆斯．霍利斯</t>
  </si>
  <si>
    <t>向夜晚奔去YOASOBI小說集</t>
  </si>
  <si>
    <t>星野舞夜,いしき蒼太等</t>
  </si>
  <si>
    <t>StayTrue保持真誠（首屆普立茲自傳文學獎得主）</t>
  </si>
  <si>
    <t>二十張出版</t>
  </si>
  <si>
    <t>徐華</t>
  </si>
  <si>
    <t>如果歷史是一群喵(14)：明末清初篇</t>
  </si>
  <si>
    <t>青少年使用說明書：當孩子「轉大人」，父母如何讀懂他們的內心話？</t>
  </si>
  <si>
    <t>劍魂如初3：惟願星辰</t>
  </si>
  <si>
    <t>懷觀</t>
  </si>
  <si>
    <t>告別莫札特</t>
  </si>
  <si>
    <t>逆思維</t>
  </si>
  <si>
    <t>亞當．格蘭特</t>
  </si>
  <si>
    <t>繁花（全新修訂布面精裝典藏版）</t>
  </si>
  <si>
    <t>金宇澄</t>
  </si>
  <si>
    <t>看不見的國境線(上)</t>
  </si>
  <si>
    <t>邱永漢</t>
  </si>
  <si>
    <t>看不見的國境線(下)</t>
  </si>
  <si>
    <t>好好放鬆：打造幸福感的閒暇練習</t>
  </si>
  <si>
    <t>根本裕幸</t>
  </si>
  <si>
    <t>隱形大象的狩獵人</t>
  </si>
  <si>
    <t>米亞‧科托</t>
  </si>
  <si>
    <t>種地書</t>
  </si>
  <si>
    <t>蔡珠兒</t>
  </si>
  <si>
    <t>乩童醫生</t>
  </si>
  <si>
    <t>金盞花心靈洗滌所</t>
  </si>
  <si>
    <t>尹淨銀</t>
  </si>
  <si>
    <t>我隨意，你盡量</t>
  </si>
  <si>
    <t>王昭華</t>
  </si>
  <si>
    <t>慢老</t>
  </si>
  <si>
    <t>黃慧如</t>
  </si>
  <si>
    <t>寂靜的緯線</t>
  </si>
  <si>
    <t>舒班吉・史瓦盧普</t>
  </si>
  <si>
    <t>坡上的見證者</t>
  </si>
  <si>
    <t>陳顥仁</t>
  </si>
  <si>
    <t>學霸作文：建中臺大高材生，教你學測國寫拿A＋</t>
  </si>
  <si>
    <t>初戀（電影《沒說出口的殺人告白》書衣珍藏版）</t>
  </si>
  <si>
    <t>島本理生</t>
  </si>
  <si>
    <t>我的神鬼人生</t>
  </si>
  <si>
    <t>李家維,廖宏霖</t>
  </si>
  <si>
    <t>城北舊事</t>
  </si>
  <si>
    <t>郝譽翔</t>
  </si>
  <si>
    <t>明天還能見到你嗎</t>
  </si>
  <si>
    <t>許瞳</t>
  </si>
  <si>
    <t>裙長未及膝</t>
  </si>
  <si>
    <t>刺蝟登門拜訪</t>
  </si>
  <si>
    <t>細語</t>
  </si>
  <si>
    <t>蔡欣純</t>
  </si>
  <si>
    <t>異常</t>
  </si>
  <si>
    <t>埃爾韋‧勒‧泰利耶</t>
  </si>
  <si>
    <t>黑霧微光</t>
  </si>
  <si>
    <t>馮國瑄</t>
  </si>
  <si>
    <t>鱷眼晨曦</t>
  </si>
  <si>
    <t>張貴興</t>
  </si>
  <si>
    <t>野豬渡河</t>
  </si>
  <si>
    <t>創造力的修行：打開一切可能</t>
  </si>
  <si>
    <t>里克・魯賓</t>
  </si>
  <si>
    <t>島嶼謀殺案</t>
  </si>
  <si>
    <t>林佛兒</t>
  </si>
  <si>
    <t>沙瑪基的惡靈</t>
  </si>
  <si>
    <t>要有光</t>
  </si>
  <si>
    <t>沙棠</t>
  </si>
  <si>
    <t>第四名被害者</t>
  </si>
  <si>
    <t>天地無限</t>
  </si>
  <si>
    <t>你沒有學到的資產配置：巴菲特默默在做的事</t>
  </si>
  <si>
    <t>噢，柯南</t>
  </si>
  <si>
    <t>唐捐</t>
  </si>
  <si>
    <t>表演課【《薩賓娜之死》尼克‧德納索（NickDrnaso）最新作品】</t>
  </si>
  <si>
    <t>尼克．德納索</t>
  </si>
  <si>
    <t>穿過了：從人類服裝史發掘全球製衣體系背後的祕辛</t>
  </si>
  <si>
    <t>索菲．譚豪瑟</t>
  </si>
  <si>
    <t>犁過亡者的骨骸（特別收錄：諾貝爾文學獎得獎致詞）</t>
  </si>
  <si>
    <t>奧爾嘉．朵卡萩</t>
  </si>
  <si>
    <t>請說「國語」：看語言的瀕危與復興，如何左右身分認同、文化與強權的「統一」敘事</t>
  </si>
  <si>
    <t>詹姆斯．格里菲斯</t>
  </si>
  <si>
    <t>科技Ｘ愛Ｘ12則奇思妙想【英國才女作家珍奈．溫特森最新散文集】：從吸血鬼到人工智慧，我們是在前進還是倒退？</t>
  </si>
  <si>
    <t>珍奈．溫特森</t>
  </si>
  <si>
    <t>電玩遊戲進化史【圖解漫畫版】：從桌遊、RPG、任天堂到VR，回味玩心設計大躍進的魅力指南</t>
  </si>
  <si>
    <t>愛德華．羅斯</t>
  </si>
  <si>
    <t>波間弦話</t>
  </si>
  <si>
    <t>柳丹秋</t>
  </si>
  <si>
    <t>藍之夢</t>
  </si>
  <si>
    <t>陳凱琳</t>
  </si>
  <si>
    <t>緣故地</t>
  </si>
  <si>
    <t>衛城</t>
  </si>
  <si>
    <t>錢真</t>
  </si>
  <si>
    <t>廢線彼端的人造神</t>
  </si>
  <si>
    <t>瀟湘神</t>
  </si>
  <si>
    <t>枝繁葉茂</t>
  </si>
  <si>
    <t>陳寧</t>
  </si>
  <si>
    <t>集合體</t>
  </si>
  <si>
    <t>娜塔夏．布朗</t>
  </si>
  <si>
    <t>遺忘之書</t>
  </si>
  <si>
    <t>喬塞·愛德華多·阿瓜盧薩</t>
  </si>
  <si>
    <t>對話:大郭醫師的癌症診間微光故事</t>
  </si>
  <si>
    <t>原水</t>
  </si>
  <si>
    <t>郭于誠</t>
  </si>
  <si>
    <t>越讀越餓的中華美食史：從先秦米香、大宋燒烤到明清茶點，探訪千道食物的源起、演進與古代食譜</t>
  </si>
  <si>
    <t>蟲離先生</t>
  </si>
  <si>
    <t>愛情創傷來自童年創傷</t>
  </si>
  <si>
    <t>黃惠萱</t>
  </si>
  <si>
    <t>戰鬥吧！成語：歡迎登入厭世國文伺服器</t>
  </si>
  <si>
    <t>厭世國文老師</t>
  </si>
  <si>
    <t>像看花一樣看著你</t>
  </si>
  <si>
    <t>羅泰柱</t>
  </si>
  <si>
    <t>別太努力做到好</t>
  </si>
  <si>
    <t>原本以為跑步的人都是笨蛋</t>
  </si>
  <si>
    <t>松久淳</t>
  </si>
  <si>
    <t>城邦暴力團‧上（20周年版）</t>
  </si>
  <si>
    <t>張大春</t>
  </si>
  <si>
    <t>城邦暴力團‧下（21周年版）</t>
  </si>
  <si>
    <t>被偷走的書店：我的青春我的閱讀</t>
  </si>
  <si>
    <t>永樂座文化</t>
  </si>
  <si>
    <t>應鳳凰,房慧真,陳隆昊等</t>
  </si>
  <si>
    <t>死線已是十天前：日本文豪的截稿地獄實錄</t>
  </si>
  <si>
    <t>夏目漱石等32人</t>
  </si>
  <si>
    <t>島嶼裡的遠方：探索台灣中級山，尋找荒野裡的最後一片祕境</t>
  </si>
  <si>
    <t>崔祖錫</t>
  </si>
  <si>
    <t>尋山人</t>
  </si>
  <si>
    <t>艸肅Tsaosu</t>
  </si>
  <si>
    <t>藝術家的工作室：藝術產地×創作故事×行業祕聞的文化史</t>
  </si>
  <si>
    <t>詹姆士．霍爾</t>
  </si>
  <si>
    <t>四疊半宿舍，青春迷走</t>
  </si>
  <si>
    <t>森見登美彥</t>
  </si>
  <si>
    <t>穿越時空的少女</t>
  </si>
  <si>
    <t>筒井康隆</t>
  </si>
  <si>
    <t>歡迎來到奇蹟大飯店</t>
  </si>
  <si>
    <t>朴偰美</t>
  </si>
  <si>
    <t>我們，再次重逢的世界</t>
  </si>
  <si>
    <t>黃麻瓜</t>
  </si>
  <si>
    <t>老虎的妻子（暢銷新版）</t>
  </si>
  <si>
    <t>蒂亞．歐布萊特</t>
  </si>
  <si>
    <t>人生複本</t>
  </si>
  <si>
    <t>布萊克．克勞奇</t>
  </si>
  <si>
    <t>巴別九朔</t>
  </si>
  <si>
    <t>萬城目學</t>
  </si>
  <si>
    <t>地球星人</t>
  </si>
  <si>
    <t>村田沙耶香</t>
  </si>
  <si>
    <t>鬥陣俱樂部</t>
  </si>
  <si>
    <t>恰克．帕拉尼克</t>
  </si>
  <si>
    <t>GOTH斷掌事件【全新增訂版】</t>
  </si>
  <si>
    <t>乙一</t>
  </si>
  <si>
    <t>只有你聽到CALLINGYOU</t>
  </si>
  <si>
    <t>失蹤HOLIDAY【全新增訂版】</t>
  </si>
  <si>
    <t>寂寞的頻率【全新增訂版】</t>
  </si>
  <si>
    <t>光之帝國</t>
  </si>
  <si>
    <t>金英夏</t>
  </si>
  <si>
    <t>告別</t>
  </si>
  <si>
    <t>金英夏散文三部曲套書（三冊）：《見》、《言》、《讀》</t>
  </si>
  <si>
    <t>二十歲</t>
  </si>
  <si>
    <t>蕭邦的傳聲者</t>
  </si>
  <si>
    <t>艾力克．菲耶</t>
  </si>
  <si>
    <t>他人之地</t>
  </si>
  <si>
    <t>蕾拉．司利馬尼</t>
  </si>
  <si>
    <t>胼胝</t>
  </si>
  <si>
    <t>小說家Vol.1</t>
  </si>
  <si>
    <t>朱宥勳,陳柏言,張亦絢等</t>
  </si>
  <si>
    <t>把自己重養一遍</t>
  </si>
  <si>
    <t>梁爽</t>
  </si>
  <si>
    <t>有故事的論語〔學習．處世篇〕：愈讀愈懂，這些千古金句背後的道理</t>
  </si>
  <si>
    <t>張瑋,饅頭說團隊追蹤作者</t>
  </si>
  <si>
    <t>為我辦一場西式的喪禮</t>
  </si>
  <si>
    <t>游善鈞</t>
  </si>
  <si>
    <t>天防者四部曲套書</t>
  </si>
  <si>
    <t>布蘭登．山德森</t>
  </si>
  <si>
    <t>夏洛克的孩子們</t>
  </si>
  <si>
    <t>池井戶潤</t>
  </si>
  <si>
    <t>東京八平米</t>
  </si>
  <si>
    <t>吉井忍</t>
  </si>
  <si>
    <t>邊界那麼寬</t>
  </si>
  <si>
    <t>桂春．米雅</t>
  </si>
  <si>
    <t>社交力，從簡單的對話中升級職場競爭力：採訪主持×演講辯論×談判應酬×面試發問，恰到好處的魄力和親和力，攻克對手拋出的所有難題</t>
  </si>
  <si>
    <t>財經錢線文化有限公司</t>
  </si>
  <si>
    <t>劉燁,劉惠丞</t>
  </si>
  <si>
    <t>你不是懶，而是能量低：人生開外掛的精力管理術</t>
  </si>
  <si>
    <t>林揚程</t>
  </si>
  <si>
    <t>漫畫圖解‧不可思議的希臘神話‧歷史</t>
  </si>
  <si>
    <t>芝崎みゆき</t>
  </si>
  <si>
    <t>靈性夢境：預知未來、啟動直覺力與內在療癒</t>
  </si>
  <si>
    <t>麥可．蘭諾克斯</t>
  </si>
  <si>
    <t>神奇柑仔店17：消痛巧克力的危機</t>
  </si>
  <si>
    <t>神奇柑仔店18：紅子與錢天堂的起點</t>
  </si>
  <si>
    <t>椰殼碗外的人生</t>
  </si>
  <si>
    <t>班納迪克．安德森追蹤作者</t>
  </si>
  <si>
    <t>雲端咕咕國</t>
  </si>
  <si>
    <t>安東尼．杜爾</t>
  </si>
  <si>
    <t>仰望今夏的星空</t>
  </si>
  <si>
    <t>辻村深月</t>
  </si>
  <si>
    <t>名偵探柯南晨讀10分鐘推理課套書（1~3冊）</t>
  </si>
  <si>
    <t>不再害怕，趣讀山海經【看漫畫學經典】：走進中國神話的源頭，一起收服不可思議的神奇生物</t>
  </si>
  <si>
    <t>希臘羅馬神話漫畫26：阿基里斯的命運對決</t>
  </si>
  <si>
    <t>希臘羅馬神話漫畫27：特洛伊木馬</t>
  </si>
  <si>
    <t>世界史偵探柯南第二部1（飲食歷史）：愛與友情的料理</t>
  </si>
  <si>
    <t>世界史偵探柯南第二部2（娛樂歷史）：千鈞一髮的比賽</t>
  </si>
  <si>
    <t>世界的詞彙是森林</t>
  </si>
  <si>
    <t>娥蘇拉．勒瑰恩</t>
  </si>
  <si>
    <t>諸葛亮的買進投資日記：我用程式科學，躺賺存股、期貨、加密貨幣、ETF的獲利公式！</t>
  </si>
  <si>
    <t>諸葛亮,JH</t>
  </si>
  <si>
    <t>童話裡的心理學</t>
  </si>
  <si>
    <t>血色善意（上下冊不分售）</t>
  </si>
  <si>
    <t>小異出版</t>
  </si>
  <si>
    <t>約翰．傑維德．倫德維斯特</t>
  </si>
  <si>
    <t>台語現代散文選</t>
  </si>
  <si>
    <t>呂美親</t>
  </si>
  <si>
    <t>跑跑薑餅人城市大逃亡11：布拉格</t>
  </si>
  <si>
    <t>跑跑薑餅人城市大逃亡12：阿姆斯特丹</t>
  </si>
  <si>
    <t>少年陪審團：生活法律X公共法治篇｜生活漫畫情境+公民法治素養，避開無所不在的犯罪地雷（共兩冊）</t>
  </si>
  <si>
    <t>遇見內心的騎士：所有煩惱都是「另一個我」所引發，只有我能拯救我自己</t>
  </si>
  <si>
    <t>橋本翔太</t>
  </si>
  <si>
    <t>羽毛賊：一樁由執念、貪婪、欲望所引發，博物史上最不尋常的竊案</t>
  </si>
  <si>
    <t>柯克．華萊士．強森</t>
  </si>
  <si>
    <t>希望莊</t>
  </si>
  <si>
    <t>蒐藏全世界：史隆先生和大英博物館的誕生</t>
  </si>
  <si>
    <t>詹姆士・德爾柏戈</t>
  </si>
  <si>
    <t>我是男生，也是女性主義者</t>
  </si>
  <si>
    <t>崔乘範</t>
  </si>
  <si>
    <t>大自然治癒力：更健康．更快樂．更有創造力的身心靈自然療癒</t>
  </si>
  <si>
    <t>佛羅倫絲．威廉斯</t>
  </si>
  <si>
    <t>食托邦Sitopia：一餐一世界！有意識的選擇吃，用美味打造永續未來【飲食與人文新經典】</t>
  </si>
  <si>
    <t>卡洛琳．史提爾</t>
  </si>
  <si>
    <t>弟弟</t>
  </si>
  <si>
    <t>陳慧</t>
  </si>
  <si>
    <t>大動物小獸醫：做牛做馬的出診人生</t>
  </si>
  <si>
    <t>龔建嘉,柯智元</t>
  </si>
  <si>
    <t>真實色彩：優席夫的藝術光旅</t>
  </si>
  <si>
    <t>優席夫,蔡佳妤</t>
  </si>
  <si>
    <t>公民不盲從：生而為人，如何有尊嚴地活著——國家能賜死人民嗎？能投票就是民主？防疫就能限制出入境？收入低就該餓肚子嗎？……30堂基本人權思辨課</t>
  </si>
  <si>
    <t>法律白話文運動,編者／李柏翰</t>
  </si>
  <si>
    <t>親愛的女兒，假如媽媽明天死去：給孩子的30封未來信，陪你活出有愛無礙的幸福人生</t>
  </si>
  <si>
    <t>姜聲花</t>
  </si>
  <si>
    <t>棄貓關於父親，我想說的事</t>
  </si>
  <si>
    <t>村上春樹</t>
  </si>
  <si>
    <t>虛實交晃</t>
  </si>
  <si>
    <t>翁翁</t>
  </si>
  <si>
    <t>煙火中年</t>
  </si>
  <si>
    <t>余宜芳</t>
  </si>
  <si>
    <t>花顏策卷一</t>
  </si>
  <si>
    <t>西子情</t>
  </si>
  <si>
    <t>花顏策卷二</t>
  </si>
  <si>
    <t>花顏策卷三</t>
  </si>
  <si>
    <t>花顏策卷四</t>
  </si>
  <si>
    <t>我以為大人不會哭：本屋大賞、山本周五郎賞入圍名家，用淚水銘記人生的缺憾與溫柔。</t>
  </si>
  <si>
    <t>寺地春奈</t>
  </si>
  <si>
    <t>詩的500種吻法</t>
  </si>
  <si>
    <t>曾元耀</t>
  </si>
  <si>
    <t>職場生存心理戰術：打造好印象，讓工作都能如你所願</t>
  </si>
  <si>
    <t>櫻井勝彦</t>
  </si>
  <si>
    <t>臺灣的殼斗科植物-櫟足之地</t>
  </si>
  <si>
    <t>農業部林業及自然保育署</t>
  </si>
  <si>
    <t>楊智凱,邱麗蓉,張良芳,王志強</t>
  </si>
  <si>
    <t>世界橡實圖鑑：環遊亞、歐、美、非洲132種殼斗科觀察手繪寫真</t>
  </si>
  <si>
    <t>徳永桂子-著;原正利-解說</t>
  </si>
  <si>
    <t>《台灣原生植物全圖鑑第一卷：蘇鐵科──蘭科（雙袋蘭屬）（APGIV增訂版）》</t>
  </si>
  <si>
    <t>鐘詩文</t>
  </si>
  <si>
    <t>《台灣原生植物全圖鑑第三卷：禾本科——溝繁縷科》</t>
  </si>
  <si>
    <t>陳志輝</t>
  </si>
  <si>
    <t>《台灣原生植物全圖鑑第四卷：大戟科——薔薇科》</t>
  </si>
  <si>
    <t>《台灣原生植物全圖鑑第五卷：榆科－土人參科》</t>
  </si>
  <si>
    <t>《台灣原生植物全圖鑑第六卷：山茱萸科——紫葳科》</t>
  </si>
  <si>
    <t>《台灣原生植物全圖鑑第七卷：苦苣苔科——忍冬科》</t>
  </si>
  <si>
    <t>《台灣原生植物全圖鑑第八卷（上）：蕨類與石松類石松科－－烏毛蕨科》</t>
  </si>
  <si>
    <t>許天銓(Hsu,Tian-Chuan)</t>
  </si>
  <si>
    <t>《台灣原生植物全圖鑑第八卷(下)：蕨類與石松類蹄蓋蕨科—水龍骨科》</t>
  </si>
  <si>
    <t>佛洛姆：自由自在活著，不怕孤獨</t>
  </si>
  <si>
    <t>岸見一郎</t>
  </si>
  <si>
    <t>漢娜．鄂蘭：極權主義的惡夢</t>
  </si>
  <si>
    <t>牧野雅彥</t>
  </si>
  <si>
    <t>世界是怎麼長成現在的樣子？</t>
  </si>
  <si>
    <t>吳宜蓉</t>
  </si>
  <si>
    <t>請不要優先選擇誠實</t>
  </si>
  <si>
    <t>黃光文</t>
  </si>
  <si>
    <t>你的話，傷到我了！</t>
  </si>
  <si>
    <t>幫助每個孩子學習</t>
  </si>
  <si>
    <t>陳雅麗</t>
  </si>
  <si>
    <t>沒有神的所在</t>
  </si>
  <si>
    <t>喵的！歷史哪有那麼難(1)：夏商西周春秋戰國到秦王朝</t>
  </si>
  <si>
    <t>別教出混蛋！終結霸凌、自私、厭女者</t>
  </si>
  <si>
    <t>梅琳達．溫納．莫爾</t>
  </si>
  <si>
    <t>底氣：掌握《孟子》7大智慧，活出坦蕩的人生！</t>
  </si>
  <si>
    <t>樊登</t>
  </si>
  <si>
    <t>有錢人的書櫃總有一本心理學書</t>
  </si>
  <si>
    <t>鄭寅鎬</t>
  </si>
  <si>
    <t>尋找故事開始的地方</t>
  </si>
  <si>
    <t>蔡淇華</t>
  </si>
  <si>
    <t>人類演化未來報告書</t>
  </si>
  <si>
    <t>金相均</t>
  </si>
  <si>
    <t>大人只知道部分的世界：寫給年輕的你</t>
  </si>
  <si>
    <t>維摩舍文教事業有限公司</t>
  </si>
  <si>
    <t>李惠貞</t>
  </si>
  <si>
    <t>可愛動物聯合國【地緣政治超萌圖解】：我的第一本世界大局繪讀本</t>
  </si>
  <si>
    <t>總有一天會做社長</t>
  </si>
  <si>
    <t>地緣政治學圖解入門：東大教授解析國家生存策略</t>
  </si>
  <si>
    <t>山內昌之,小山鹿梨子</t>
  </si>
  <si>
    <t>現在這樣就很好：55種告別心累的治癒方式</t>
  </si>
  <si>
    <t>Kii</t>
  </si>
  <si>
    <t>奇蹟淚水管理局</t>
  </si>
  <si>
    <t>崔昭望</t>
  </si>
  <si>
    <t>單位角色圖鑑</t>
  </si>
  <si>
    <t>星田直彥</t>
  </si>
  <si>
    <t>元素角色圖鑑</t>
  </si>
  <si>
    <t>若林文高</t>
  </si>
  <si>
    <t>氣象角色圖鑑</t>
  </si>
  <si>
    <t>筆保弘德</t>
  </si>
  <si>
    <t>肉眼看不見的世界1：忙碌的細胞小將</t>
  </si>
  <si>
    <t>OldStairs編輯部</t>
  </si>
  <si>
    <t>我們為什麼要賺錢？為什麼要存錢？</t>
  </si>
  <si>
    <t>小大人的理財素養1跟著晴晴學生活理財</t>
  </si>
  <si>
    <t>江季芸</t>
  </si>
  <si>
    <t>小大人的理財素養2漫畫圖解．未來不為錢煩惱的致富養成記</t>
  </si>
  <si>
    <t>我輩中人：寫給中年人的情書</t>
  </si>
  <si>
    <t>少年讀人類的故事1：人類為什麼可以主宰地球(人類大歷史哈拉瑞給少年的力作）</t>
  </si>
  <si>
    <t>人類大歷史：知識漫畫2：文明支柱</t>
  </si>
  <si>
    <t>21世紀的21堂課（增訂版）</t>
  </si>
  <si>
    <t>三體II：黑暗森林</t>
  </si>
  <si>
    <t>三體III：死神永生</t>
  </si>
  <si>
    <t>流浪地球：劉慈欣中短篇科幻小說選(第二版)</t>
  </si>
  <si>
    <t>香港中和出版社</t>
  </si>
  <si>
    <t>天使時代：劉慈欣中短篇科幻小說選II</t>
  </si>
  <si>
    <t>時間移民：劉慈欣中短篇科幻小說選III</t>
  </si>
  <si>
    <t>「建築学」の教科書：14位當代日本建築名家講座</t>
  </si>
  <si>
    <t>安藤忠雄</t>
  </si>
  <si>
    <t>建築語言&amp;法則【暢銷經典教科書】：康乃爾建築系60年教學精華(三版)</t>
  </si>
  <si>
    <t>安德莉雅‧希米奇</t>
  </si>
  <si>
    <t>哈佛大學建築系的八堂課：八位當代建築師作品的理論焦慮及設計策略</t>
  </si>
  <si>
    <t>田園城市</t>
  </si>
  <si>
    <t>洛菲爾．莫內歐</t>
  </si>
  <si>
    <t>午夜降臨前抵達:中歐文化漫遊</t>
  </si>
  <si>
    <t>新經典圖文傳播有限公司</t>
  </si>
  <si>
    <t>劉子超</t>
  </si>
  <si>
    <t>愛上自然系北歐建築</t>
  </si>
  <si>
    <t>謝宗哲</t>
  </si>
  <si>
    <t>設計與分析</t>
  </si>
  <si>
    <t>惠彰企業</t>
  </si>
  <si>
    <t>byBernardLeupen,ChristophGrafe,NicolaKornig,MarkLampe,PeterdeZeeuw(Editor)譯者：林尹星,薛皓東</t>
  </si>
  <si>
    <t>建築的元素</t>
  </si>
  <si>
    <t>原點出版-大雁文化(2023再版)</t>
  </si>
  <si>
    <t>byPierrevonMeiss,吳莉君(譯者)</t>
  </si>
  <si>
    <t>建築的法則</t>
  </si>
  <si>
    <t>原點出版-大雁文化</t>
  </si>
  <si>
    <t>byMatthewFrederick,吳莉君(譯者)</t>
  </si>
  <si>
    <t>譫狂紐約</t>
  </si>
  <si>
    <t>by雷姆‧庫哈斯RemKoolhaas,曾成德(譯),吳莉君(譯)</t>
  </si>
  <si>
    <t>超強度！建築空間的色彩機能學</t>
  </si>
  <si>
    <t>bySendpoints</t>
  </si>
  <si>
    <t>4+2R腸道健康食譜：第一次養好菌就上手。改善腸道菌相，吃出人人稱羨的易瘦體質</t>
  </si>
  <si>
    <t>吳姿云</t>
  </si>
  <si>
    <t>增肌減脂：4+2R代謝飲食法</t>
  </si>
  <si>
    <t>建築素描</t>
  </si>
  <si>
    <t>本事出版-大雁文化</t>
  </si>
  <si>
    <t>byMichaelC.Abrams,吳莉君(譯者)</t>
  </si>
  <si>
    <t>建築速寫:空間的圖像筆記</t>
  </si>
  <si>
    <t>六合出版社</t>
  </si>
  <si>
    <t>by戴楠青</t>
  </si>
  <si>
    <t>畫城市：跟著建築師，認識全球特色城市&amp;友善設計，畫出你的光榮城市</t>
  </si>
  <si>
    <t>by史帝夫‧波凱特SteveBowkett,吳莉君(譯者)</t>
  </si>
  <si>
    <t>包浩斯關鍵故事100：最簡明的新世代版本，讀過就像看了一場紀念特展</t>
  </si>
  <si>
    <t>byFrancesAmbler法蘭西絲．安伯樂,吳莉君(譯者)</t>
  </si>
  <si>
    <t>札哈‧哈蒂作品全集1976-2016：繪畫、建築設計、室內設計、家具、餐具、燈飾、汽車、時尚精品</t>
  </si>
  <si>
    <t>原點出版-大雁文化(2018)</t>
  </si>
  <si>
    <t>by札哈‧哈蒂建築師事務所,劉彥均(譯者),何震寰(譯者),吳莉君(譯者)</t>
  </si>
  <si>
    <t>日本建築的覺醒：尋找文化識別的摸索與奮起之路</t>
  </si>
  <si>
    <t>原點出版-大雁文化(2019)</t>
  </si>
  <si>
    <t>by五十嵐太郎,謝宗哲(譯者)</t>
  </si>
  <si>
    <t>素食者</t>
  </si>
  <si>
    <t>出版社：漫遊者文化</t>
  </si>
  <si>
    <t>克拉拉與太陽</t>
  </si>
  <si>
    <t>別讓我走</t>
  </si>
  <si>
    <t>《臺北人》五十週年精裝紀念版</t>
  </si>
  <si>
    <t>人如其視:螢幕背後操控人類大腦的詭計全解密,在追劇、看片的同時,流行文化如何悄悄入侵你的潛意識</t>
  </si>
  <si>
    <t>方言文化出版事業有限公司</t>
  </si>
  <si>
    <t>華特．希基</t>
  </si>
  <si>
    <t>蘇東坡這一班</t>
  </si>
  <si>
    <t>紀展雄、李觀發</t>
  </si>
  <si>
    <t>達爾文女孩</t>
  </si>
  <si>
    <t>賈桂琳‧凱利</t>
  </si>
  <si>
    <t>自然老師沒教的事：100堂都會自然課</t>
  </si>
  <si>
    <t>文/張蕙芬圖/林松霖攝影/黃一峰</t>
  </si>
  <si>
    <t>鄉下野孩子</t>
  </si>
  <si>
    <t>蝦蜜</t>
  </si>
  <si>
    <t>再被狐狸騙一次</t>
  </si>
  <si>
    <t>文/沈石溪圖/季青</t>
  </si>
  <si>
    <t>晨讀十分鐘：成長故事集</t>
  </si>
  <si>
    <t>與狗對話：認識犬類安定訊號</t>
  </si>
  <si>
    <t>吐蕊．魯格斯</t>
  </si>
  <si>
    <t>迷霧之子-番外篇-執法鎔金</t>
  </si>
  <si>
    <t>布蘭登．山德森(BrandonSanderson)</t>
  </si>
  <si>
    <t>會計師給女兒的32+1封信</t>
  </si>
  <si>
    <t>山田侑</t>
  </si>
  <si>
    <t>這些人，那些事</t>
  </si>
  <si>
    <t>晨讀10分鐘：幽默散文集</t>
  </si>
  <si>
    <t>廖玉蕙</t>
  </si>
  <si>
    <t>小頭目優瑪3：那是誰的尾巴？</t>
  </si>
  <si>
    <t>手斧男孩首部曲</t>
  </si>
  <si>
    <t>秦始皇傳(臺灣二版)</t>
  </si>
  <si>
    <t>王壽南</t>
  </si>
  <si>
    <t>納尼亞傳奇：獅子、女巫和魔衣櫃</t>
  </si>
  <si>
    <t>CS路易斯</t>
  </si>
  <si>
    <t>張曼娟唐詩學堂：邊邊（邊塞詩）(電子書)</t>
  </si>
  <si>
    <t>張曼娟/策畫孫梓評/撰寫</t>
  </si>
  <si>
    <t>木馬文學</t>
  </si>
  <si>
    <t>達文西密碼</t>
  </si>
  <si>
    <t>丹．布朗</t>
  </si>
  <si>
    <t>傲慢與偏見（200週年經典重譯紀念版）</t>
  </si>
  <si>
    <t>珍‧奧斯汀</t>
  </si>
  <si>
    <t>狼王夢</t>
  </si>
  <si>
    <t>文/沈石溪圖/李永平</t>
  </si>
  <si>
    <t>悶蛋小鎮</t>
  </si>
  <si>
    <t>光頭特攻隊</t>
  </si>
  <si>
    <t>羅莎</t>
  </si>
  <si>
    <t>三國演義(上)(下)</t>
  </si>
  <si>
    <t>少年讀史記5：漢帝國風雲錄</t>
  </si>
  <si>
    <t>文/張嘉驊圖/鄭慧荷、官月淑</t>
  </si>
  <si>
    <t>亞森‧羅蘋全集19：神探與羅蘋</t>
  </si>
  <si>
    <t>立村文化</t>
  </si>
  <si>
    <t>賽德克．巴萊</t>
  </si>
  <si>
    <t>邱若龍</t>
  </si>
  <si>
    <t>魔電聯盟：第25號囚室</t>
  </si>
  <si>
    <t>理查‧保羅‧伊凡斯</t>
  </si>
  <si>
    <t>魔電聯盟2：變種電鼠危機</t>
  </si>
  <si>
    <t>不乖：比標準答案更重要的事</t>
  </si>
  <si>
    <t>混血豺王電子書</t>
  </si>
  <si>
    <t>EPUB流動版型</t>
  </si>
  <si>
    <t>想像，是童話的翅膀：讀童話學作文</t>
  </si>
  <si>
    <t>大家來破案Ⅲ</t>
  </si>
  <si>
    <t>文/陳偉民圖/米糕貴</t>
  </si>
  <si>
    <t>快樂植物人－歡喜付出當義工</t>
  </si>
  <si>
    <t>文/鄭宗弦圖/法蘭克</t>
  </si>
  <si>
    <t>爆古人的料</t>
  </si>
  <si>
    <t>文/陳智弘圖/曲敬蘊</t>
  </si>
  <si>
    <t>中小學生領先讀歷史3：笑傲秦漢</t>
  </si>
  <si>
    <t>文/牟琳琳圖/趙洋、趙俊程、高楊</t>
  </si>
  <si>
    <t>回程</t>
  </si>
  <si>
    <t>商周文化</t>
  </si>
  <si>
    <t>藤井樹</t>
  </si>
  <si>
    <t>擁抱45℃的天空：愛‧關懷‧魔術醫生的非洲行醫手記</t>
  </si>
  <si>
    <t>黃煜晏</t>
  </si>
  <si>
    <t>南心派</t>
  </si>
  <si>
    <t>文：陳碏圖：嚕嚕</t>
  </si>
  <si>
    <t>薄荷香女孩</t>
  </si>
  <si>
    <t>謝倩霓</t>
  </si>
  <si>
    <t>我們的祕魔岩</t>
  </si>
  <si>
    <t>我的足球爸爸</t>
  </si>
  <si>
    <t>文‧圖/尤金‧葉爾欽</t>
  </si>
  <si>
    <t>嗑瓜聲，飛過我們家</t>
  </si>
  <si>
    <t>獨立作家</t>
  </si>
  <si>
    <t>保溫冰</t>
  </si>
  <si>
    <t>你的名字</t>
  </si>
  <si>
    <t>新海誠</t>
  </si>
  <si>
    <t>13歲就開始：給中學生的成長型思維（女孩指南）</t>
  </si>
  <si>
    <t>坎卓兒.寇茲</t>
  </si>
  <si>
    <t>13歲就開始：給中學生的成長型思維（男孩指南）</t>
  </si>
  <si>
    <t>奧魯瓦托辛.艾肯德列</t>
  </si>
  <si>
    <t>1分鐘改變人生的姿勢教室</t>
  </si>
  <si>
    <t>杉森匠司</t>
  </si>
  <si>
    <t>90%的不舒服，呼吸就能解決：拯救退化的肺功能！改善痠痛疲勞、睡眠障礙、情緒壓力，找回健康根本</t>
  </si>
  <si>
    <t>奧仲哲弥</t>
  </si>
  <si>
    <t>AI影片製作工具箱：AI繪圖合成×智慧編輯剪片×ChatGPT文案生成全攻略</t>
  </si>
  <si>
    <t>鄭苑鳳</t>
  </si>
  <si>
    <t>ChatGPT在資訊科技的萬用技巧</t>
  </si>
  <si>
    <t>數位新知</t>
  </si>
  <si>
    <t>Instagram流行配色手帖:用2色、3色、4色,讓SNS及品牌獨樹一格!</t>
  </si>
  <si>
    <t>iyamadesign著;林以庭譯</t>
  </si>
  <si>
    <t>OKEN:詩的端倪</t>
  </si>
  <si>
    <t>吳識鴻漫畫;楊牧原著</t>
  </si>
  <si>
    <t>一切都會好轉的：查理的百歲人生教會我的事</t>
  </si>
  <si>
    <t>大衛.馮.德雷爾</t>
  </si>
  <si>
    <t>一本搞定ChatGPT</t>
  </si>
  <si>
    <t>謝孟諺(Mr.GoGo)著</t>
  </si>
  <si>
    <t>一桿秤仔</t>
  </si>
  <si>
    <t>阮光民漫畫;賴和原作</t>
  </si>
  <si>
    <t>一條淚珠串成的項鍊</t>
  </si>
  <si>
    <t>南十字書屋</t>
  </si>
  <si>
    <t>弗蘭卡.佩里尼(FrancaPerini)文;安娜.佩德隆(AnnaPedron)圖;莊偉賢譯</t>
  </si>
  <si>
    <t>一筆入魂:怡慧老師的創作人生課</t>
  </si>
  <si>
    <t>一橋桐子(76歲)的犯罪日記</t>
  </si>
  <si>
    <t>原田比香(原田ひ香)著;VanishedCat譯</t>
  </si>
  <si>
    <t>人類大歷史:從野獸到扮演上帝</t>
  </si>
  <si>
    <t>哈拉瑞(YuvalNoahHarari)作;林俊宏譯</t>
  </si>
  <si>
    <t>人類是五分之四的灰熊:拯救我們的自然新觀點</t>
  </si>
  <si>
    <t>知田出版</t>
  </si>
  <si>
    <t>道格拉斯.查德維克(DouglasChadwick)作;柯清心譯</t>
  </si>
  <si>
    <t>三個邏輯學家去酒吧：燒腦謎題100道，跳脫常規，重組思路，玩出新奇腦洞！</t>
  </si>
  <si>
    <t>霍格爾.丹貝克</t>
  </si>
  <si>
    <t>三體.第I部,三體</t>
  </si>
  <si>
    <t>劉慈欣著</t>
  </si>
  <si>
    <t>上一堂人生國文課:希望老師有教我的事,關於際遇、抉擇、傷痛,以及無論順逆都能優雅起身</t>
  </si>
  <si>
    <t>羊咩老師著</t>
  </si>
  <si>
    <t>小大人的公民素養課</t>
  </si>
  <si>
    <t>周維毅,蔡禎恩</t>
  </si>
  <si>
    <t>小毛驢與我</t>
  </si>
  <si>
    <t>胡安.拉蒙.希梅內斯(JuanRamónJiménez)著;黃新珍譯</t>
  </si>
  <si>
    <t>金浩然著</t>
  </si>
  <si>
    <t>不便利的便利店.2</t>
  </si>
  <si>
    <t>金浩然著;陳品芳譯</t>
  </si>
  <si>
    <t>不要做自己了,你做個人吧。:被討厭沒關係,被欺負不可以有些話該說就說,有些臉該翻就翻</t>
  </si>
  <si>
    <t>Mumu著</t>
  </si>
  <si>
    <t>中小學生一看就懂!:生活中的化學物質</t>
  </si>
  <si>
    <t>環境部化學物質管理署文;CincinChang圖</t>
  </si>
  <si>
    <t>內心的自己,想要跟你說說話:100則療心配方,陪伴你收納情緒、好好照顧自己,為內心的暗影照進溫暖的光</t>
  </si>
  <si>
    <t>崔慜正(Seolleda)著;李煥然譯</t>
  </si>
  <si>
    <t>化學課</t>
  </si>
  <si>
    <t>邦妮.嘉姆斯(BonnieGarmus)著;白水木譯</t>
  </si>
  <si>
    <t>天堂倒著寫</t>
  </si>
  <si>
    <t>金柏莉.布魯貝克.伯萊德利著;謝孟蓉,江坤山譯</t>
  </si>
  <si>
    <t>少女的祈禱</t>
  </si>
  <si>
    <t>陳雪作</t>
  </si>
  <si>
    <t>少年國際選讀：洞觀20件國際大事×3大全球發燒議題</t>
  </si>
  <si>
    <t>少年國際事務所</t>
  </si>
  <si>
    <t>少年遇見薩提爾:李崇建、甘耀明教你如何內心強大,突破成長困境</t>
  </si>
  <si>
    <t>李崇建,甘耀明著</t>
  </si>
  <si>
    <t>心想事成雜貨店黃昏堂1</t>
  </si>
  <si>
    <t>桐谷直</t>
  </si>
  <si>
    <t>心想事成雜貨店黃昏堂2【黃銅鳥】</t>
  </si>
  <si>
    <t>手斧男孩.2,領帶河</t>
  </si>
  <si>
    <t>蓋瑞.伯森(GaryPaulsen)著;奉君山譯</t>
  </si>
  <si>
    <t>手斧男孩.3,另一種結局</t>
  </si>
  <si>
    <t>蓋瑞.伯森(GaryPaulsen)著;鐘苑文,陳雅菁譯</t>
  </si>
  <si>
    <t>手斧男孩.4,鹿精靈</t>
  </si>
  <si>
    <t>手斧男孩.5,獵殺布萊恩</t>
  </si>
  <si>
    <t>手斧男孩.首部曲</t>
  </si>
  <si>
    <t>蓋瑞.伯森(GaryPaulsen)著;蔡美玲,達娃譯</t>
  </si>
  <si>
    <t>世界原來離我們這麼近:SDGs愛地球行動指南</t>
  </si>
  <si>
    <t>池上彰監修;李彥樺翻譯</t>
  </si>
  <si>
    <t>仙靈傳奇之古物奇探：祝由師（上）</t>
  </si>
  <si>
    <t>仙靈傳奇之古物奇探：祝由師（下）</t>
  </si>
  <si>
    <t>去你媽的世界</t>
  </si>
  <si>
    <t>郝妮爾作</t>
  </si>
  <si>
    <t>去碳化社會:從低碳到脫碳,尋求乾淨能源打造綠色永續環境</t>
  </si>
  <si>
    <t>InfoVisual研究所著;童小芳譯</t>
  </si>
  <si>
    <t>青山美智子作;邱香凝譯</t>
  </si>
  <si>
    <t>失智症世界的旅行指南:看見失智症患者眼中的世界,理解記憶、五感、時空出現障礙的原因</t>
  </si>
  <si>
    <t>筧裕介作;林姿呈譯</t>
  </si>
  <si>
    <t>失智症照護指南</t>
  </si>
  <si>
    <t>邱銘章,湯麗玉合著</t>
  </si>
  <si>
    <t>弗里德里希:一個被消失的德國少年</t>
  </si>
  <si>
    <t>漢斯.彼得.里希特(HansPeterRichter)作;達姆繪;周全譯</t>
  </si>
  <si>
    <t>打GAME闖關玩古文:Login古人世界,Carry語文知識,以遊戲模式解鎖學習新成就!</t>
  </si>
  <si>
    <t>打開雲門:解密雲門的技藝、美學與堅持</t>
  </si>
  <si>
    <t>果力文化編;古碧玲[及其他38人]作</t>
  </si>
  <si>
    <t>本命,燃燒</t>
  </si>
  <si>
    <t>宇佐見鈴作;楊明綺譯</t>
  </si>
  <si>
    <t>母愛的枷鎖，女兒的牢籠</t>
  </si>
  <si>
    <t>齊藤彩</t>
  </si>
  <si>
    <t>生物轉大人的種種不可思議:每一種生命的成長都有理由,都值得我們學習</t>
  </si>
  <si>
    <t>稻垣榮洋作;陳幼雯譯</t>
  </si>
  <si>
    <t>白夜:杜斯妥也夫斯基經典小說新譯</t>
  </si>
  <si>
    <t>櫻桃園</t>
  </si>
  <si>
    <t>費奧多爾.杜斯妥也夫斯基(FyodorDostoyevsky)著;丘光譯</t>
  </si>
  <si>
    <t>全彩漫畫寫給孩子的世界名人傳記:鄧肯</t>
  </si>
  <si>
    <t>牛頓出版股份有限公司編著</t>
  </si>
  <si>
    <t>名偵探柯南:滿月之夜的雙重謎題</t>
  </si>
  <si>
    <t>青山剛昌原作;李頌玉譯</t>
  </si>
  <si>
    <t>她:薇薇安.邁爾</t>
  </si>
  <si>
    <t>CinziaGhigliano繪著;楊馥如譯</t>
  </si>
  <si>
    <t>好地方</t>
  </si>
  <si>
    <t>好好溝通！為什麼全宇宙的爸媽都這樣</t>
  </si>
  <si>
    <t>芳索瓦茲.布雪</t>
  </si>
  <si>
    <t>如果史記這麼帥.1,帝國風雲</t>
  </si>
  <si>
    <t>戴建業主編;漫友文化繪</t>
  </si>
  <si>
    <t>如果史記這麼帥.2,霸主王侯</t>
  </si>
  <si>
    <t>如果史記這麼帥.3,謀臣賢相</t>
  </si>
  <si>
    <t>如果史記這麼帥.4,良將俠客</t>
  </si>
  <si>
    <t>如果史記這麼帥.5,漢代群英</t>
  </si>
  <si>
    <t>如果歷史是一群喵.10,宋遼金夏篇</t>
  </si>
  <si>
    <t>肥志編繪</t>
  </si>
  <si>
    <t>如果歷史是一群喵.12,元末明初篇</t>
  </si>
  <si>
    <t>如果歷史是一群喵.13,大明皇朝篇</t>
  </si>
  <si>
    <t>百攤台灣:100個攤販,100種台味生活的方式!</t>
  </si>
  <si>
    <t>鄭開翔圖.文</t>
  </si>
  <si>
    <t>自由玩:生活與藝術的即興指南</t>
  </si>
  <si>
    <t>黑眼睛</t>
  </si>
  <si>
    <t>史蒂芬.納赫馬諾維奇(StephenNachmanovitch)著;吳家恆,吳以勻譯</t>
  </si>
  <si>
    <t>行走在戰爭與和平的邊緣:戰地記者的中東紀行</t>
  </si>
  <si>
    <t>楊明交著</t>
  </si>
  <si>
    <t>你從這一天開始:說自己的故事!</t>
  </si>
  <si>
    <t>賈桂琳.伍德生(JacquelineWoodson)文;拉菲爾.羅佩茲(RafaelLopez)圖;柯倩華譯</t>
  </si>
  <si>
    <t>別對每件事都有反應</t>
  </si>
  <si>
    <t>枡野俊明(ShunmyoMasuno)作;黃薇嬪譯</t>
  </si>
  <si>
    <t>妖的二三事</t>
  </si>
  <si>
    <t>忍者薑片的正面對決</t>
  </si>
  <si>
    <t>廣嶋玲子文;jyajya圖;王蘊潔譯</t>
  </si>
  <si>
    <t>我,刀槍不入:從街頭魯蛇到海豹突擊隊,掌控心智、力抗萬難的奇蹟</t>
  </si>
  <si>
    <t>大衛.哥金斯(DavidGoggins)著;甘鎮隴譯</t>
  </si>
  <si>
    <t>我的文青時代</t>
  </si>
  <si>
    <t>有鹿</t>
  </si>
  <si>
    <t>蔣勳作</t>
  </si>
  <si>
    <t>我的朋友蹛佇隔壁庄</t>
  </si>
  <si>
    <t>我是你的觀護人:凝視犯罪深淵,看見穿透人性裂隙的微光</t>
  </si>
  <si>
    <t>唐珮玲著</t>
  </si>
  <si>
    <t>我們.夢想.太空:渺小並非微不足道</t>
  </si>
  <si>
    <t>艾琳.恩特拉達.凱莉(ErinEntradaKelly)著;郭恩惠譯</t>
  </si>
  <si>
    <t>我們為什麼要讀書?為什麼要工作?:為了得到幸福,希望你能好好思考這些事</t>
  </si>
  <si>
    <t>池上彰監修;佳奈漫畫;賴惠鈴譯</t>
  </si>
  <si>
    <t>我們都被貼滿了標籤:從連結資源到串起故事,社工與身心障礙者不為人知的生命經驗</t>
  </si>
  <si>
    <t>這邊出版</t>
  </si>
  <si>
    <t>王晨宇作</t>
  </si>
  <si>
    <t>我們想要的未來:17項永續發展目標&amp;國際實踐範例</t>
  </si>
  <si>
    <t>社團法人台灣環境教育協會</t>
  </si>
  <si>
    <t>一般社團法人ThinktheEarth編著</t>
  </si>
  <si>
    <t>找回雙腿靈活力肌肉抽筋自救手冊</t>
  </si>
  <si>
    <t>出沢明</t>
  </si>
  <si>
    <t>把太陽系帶到你眼前:全球唯一全部照片的太陽與星球寫真,匯集最頂尖天文機構唯一鉅作</t>
  </si>
  <si>
    <t>馬克斯.尚恩(MarcusChown)著;藍仕豪譯</t>
  </si>
  <si>
    <t>改善胃食道逆流靠自己：若置之不理的話，也可能會有罹患食道癌、吸入性肺炎的風險！</t>
  </si>
  <si>
    <t>三悅</t>
  </si>
  <si>
    <t>野村喜重郎</t>
  </si>
  <si>
    <t>沒口之河</t>
  </si>
  <si>
    <t>黃瀚嶢作</t>
  </si>
  <si>
    <t>男孩,鼴鼠,狐狸與馬</t>
  </si>
  <si>
    <t>查理.麥克斯(CharlieMackesy)作;韓絜光譯</t>
  </si>
  <si>
    <t>走吧!和大自然做朋友</t>
  </si>
  <si>
    <t>白象</t>
  </si>
  <si>
    <t>無患子著;余惠櫻繪</t>
  </si>
  <si>
    <t>那一天,憂鬱找上我:告訴自己,一切都會好轉</t>
  </si>
  <si>
    <t>雷內.梅里諾(ReneMerino)圖.文;葉淑吟譯</t>
  </si>
  <si>
    <t>那些少女沒有抵達</t>
  </si>
  <si>
    <t>吳曉樂作</t>
  </si>
  <si>
    <t>來自北海道的科學家</t>
  </si>
  <si>
    <t>張文亮著;蔡兆倫繪</t>
  </si>
  <si>
    <t>其有瓷理：從顏色看瓷器</t>
  </si>
  <si>
    <t>中華教育</t>
  </si>
  <si>
    <t>孫藝</t>
  </si>
  <si>
    <t>和小人物過一日生活:從20則人生百態的觀察,獲得堅持不懈的力量</t>
  </si>
  <si>
    <t>南亨到著;劉宛昀譯</t>
  </si>
  <si>
    <t>奇異男孩</t>
  </si>
  <si>
    <t>R.J.帕拉秋(R.J.Palacio)著;卓妙容譯</t>
  </si>
  <si>
    <t>宙斯的頭痛：從神話一窺疾病起源與醫學奧祕</t>
  </si>
  <si>
    <t>劉守娟</t>
  </si>
  <si>
    <t>旺卡:羅德.達爾《巧克力冒險工廠》前傳</t>
  </si>
  <si>
    <t>席貝兒.龐德,西蒙.法納比,保羅.金</t>
  </si>
  <si>
    <t>明日,明日,又明日</t>
  </si>
  <si>
    <t>嘉布莉.麗文(GabrielleZevin)著;方慈安譯</t>
  </si>
  <si>
    <t>明亮燦爛的你</t>
  </si>
  <si>
    <t>雪比.范.裴特(ShelbyVanPelt)作;汪芃譯</t>
  </si>
  <si>
    <t>波西傑克森6：天神聖杯</t>
  </si>
  <si>
    <t>雷克.萊爾頓</t>
  </si>
  <si>
    <t>表演的魔法:人人都是大表演家,金鐘女伶范瑞君的二十五堂表演課</t>
  </si>
  <si>
    <t>范瑞君著</t>
  </si>
  <si>
    <t>金山公主</t>
  </si>
  <si>
    <t>馬尼尼為改寫.圖</t>
  </si>
  <si>
    <t>陳郁如著</t>
  </si>
  <si>
    <t>冒牌的長髮公主餅乾</t>
  </si>
  <si>
    <t>南方,寂寞鐵道:我們在時光列車上相遇</t>
  </si>
  <si>
    <t>蕭菊貞著</t>
  </si>
  <si>
    <t>城市裡的數感素養課:環遊世界,發掘大都市的數學方程式!</t>
  </si>
  <si>
    <t>賴以威,李瑞祥著;陳宛昀繪</t>
  </si>
  <si>
    <t>怎麼做出最好選擇?:人人都需要的行為經濟學</t>
  </si>
  <si>
    <t>犬飼佳吾監修;游韻馨譯</t>
  </si>
  <si>
    <t>看得見的臺灣史.時間篇:30件文物裡的日常與非常</t>
  </si>
  <si>
    <t>國立臺灣歷史博物館</t>
  </si>
  <si>
    <t>陳怡宏主編</t>
  </si>
  <si>
    <t>科學漢醫的養生：後疫情時代健康常見的盲點</t>
  </si>
  <si>
    <t>郭育誠</t>
  </si>
  <si>
    <t>穿穿的地洞</t>
  </si>
  <si>
    <t>穿越時空的歌仔少年</t>
  </si>
  <si>
    <t>李潼著;阮光民漫畫</t>
  </si>
  <si>
    <t>胖古人的古人好朋友2：古文新世界</t>
  </si>
  <si>
    <t>J.ho</t>
  </si>
  <si>
    <t>苔蘚兄妹</t>
  </si>
  <si>
    <t>根誌優文字;種籽設計插畫</t>
  </si>
  <si>
    <t>要讓孩子贏過誰：一位非典型補教老師的教育修羅場</t>
  </si>
  <si>
    <t>張祐嘉</t>
  </si>
  <si>
    <t>夏天吹起的風:從一九四五年開啟的時光......</t>
  </si>
  <si>
    <t>黃惠鈴作;張振松繪圖</t>
  </si>
  <si>
    <t>家庭保健天然藥草手帖：超過100種舒緩身心需求的日常保健，潔顏保養、敷劑、保健飲、料理，照護全家健康生活的實用事典</t>
  </si>
  <si>
    <t>出色文化</t>
  </si>
  <si>
    <t>真木文繪</t>
  </si>
  <si>
    <t>料理神手吳秉承的100道五星級極品家常菜:營養豐富、容易入口,大人、小孩都喜愛的主廚獨家招牌美味料理,完全公開!</t>
  </si>
  <si>
    <t>吳秉承著</t>
  </si>
  <si>
    <t>氣候變遷:拯救地球的故事</t>
  </si>
  <si>
    <t>凱瑟琳.巴爾(CatherineBarr),史蒂夫.威廉斯(SteveWilliams)文字;鄭煥昇翻譯</t>
  </si>
  <si>
    <t>疾病的隱域</t>
  </si>
  <si>
    <t>梅根.歐羅克(MeghanO'Rourke)作;孟令函譯</t>
  </si>
  <si>
    <t>偽魚販指南</t>
  </si>
  <si>
    <t>林楷倫作</t>
  </si>
  <si>
    <t>動物也有今生來世:動物靈媒師的美好訊息</t>
  </si>
  <si>
    <t>如何出版社</t>
  </si>
  <si>
    <t>凱倫.安德森(KarenAAnderson)著;蔡孟儒譯</t>
  </si>
  <si>
    <t>帶我去球場</t>
  </si>
  <si>
    <t>張季雅作</t>
  </si>
  <si>
    <t>教出殺人犯.II,「好孩子」與犯罪的距離</t>
  </si>
  <si>
    <t>岡本茂樹作;黃紘君譯</t>
  </si>
  <si>
    <t>教出殺人犯Ⅲ：治好心裡的傷，才是真正的教育</t>
  </si>
  <si>
    <t>岡本茂樹</t>
  </si>
  <si>
    <t>深:海洋怪奇物語;自由潛水人、叛逆科學家與我們的海洋手足</t>
  </si>
  <si>
    <t>詹姆斯.奈斯特(JamesNestor)著;黃珈擇譯</t>
  </si>
  <si>
    <t>清代小偷操作攻略</t>
  </si>
  <si>
    <t>巫仁恕,吳景傑</t>
  </si>
  <si>
    <t>牽手就不放手：我們一起穿越憂鬱流沙</t>
  </si>
  <si>
    <t>王素梅,陳良基</t>
  </si>
  <si>
    <t>異形世界</t>
  </si>
  <si>
    <t>桑德羅.巴希(SandroBassi)繪著</t>
  </si>
  <si>
    <t>都市型災害應變求生計畫:天災後才是危險的開始!?</t>
  </si>
  <si>
    <t>川口拓著;陳聖怡翻譯</t>
  </si>
  <si>
    <t>陪伴心理學</t>
  </si>
  <si>
    <t>黃士鈞(哈克)著</t>
  </si>
  <si>
    <t>魚,什麼都知道:一窺我們水中夥伴的內在生活</t>
  </si>
  <si>
    <t>鷹出版</t>
  </si>
  <si>
    <t>強納森.巴爾科比(JonathanBalcombe)著;蕭夢,趙靜文譯</t>
  </si>
  <si>
    <t>善惡魔法學院:雙城崛起</t>
  </si>
  <si>
    <t>蘇曼.查納尼(SomanChainani)著;蔡心語譯</t>
  </si>
  <si>
    <t>善惡魔法學院：殞落之戰</t>
  </si>
  <si>
    <t>蘇曼.查納尼</t>
  </si>
  <si>
    <t>喵的！歷史哪有那麼難(2)：兩漢風雲</t>
  </si>
  <si>
    <t>斯文豪&amp;福爾摩沙的奇幻動物:臺灣自然探索的驚奇旅程</t>
  </si>
  <si>
    <t>林大利著;張季雅大圖繪製;陳宛昀插畫.設計</t>
  </si>
  <si>
    <t>最美的風景</t>
  </si>
  <si>
    <t>吳易蓁文.圖</t>
  </si>
  <si>
    <t>最適化的世界:讓一切成為最佳狀態,最理想的未來</t>
  </si>
  <si>
    <t>並木良和著;高宜汝譯</t>
  </si>
  <si>
    <t>游移人生，以手機對焦……</t>
  </si>
  <si>
    <t>天窗出版社</t>
  </si>
  <si>
    <t>沈維立</t>
  </si>
  <si>
    <t>盜墓筆記之花夜前行</t>
  </si>
  <si>
    <t>城邦</t>
  </si>
  <si>
    <t>童話陪審團.民法篇:小美人魚,你的交易不合法!</t>
  </si>
  <si>
    <t>法律白話文運動著;Ahui漫畫;小島研究站插畫</t>
  </si>
  <si>
    <t>童話陪審團.刑法篇:偷親睡美人的王子,你有罪!</t>
  </si>
  <si>
    <t>絕對讓你看得懂、寫得好的會考作文:補教名師私房教法、應考祕訣大公開</t>
  </si>
  <si>
    <t>齊格飛著</t>
  </si>
  <si>
    <t>給我一點耍廢的勇氣</t>
  </si>
  <si>
    <t>方舟</t>
  </si>
  <si>
    <t>王雅涵(Waha)著;抽屜's繪</t>
  </si>
  <si>
    <t>萌漫大話西遊記.1,大聖鬧天宮.唐僧巧收徒</t>
  </si>
  <si>
    <t>萌漫大話西遊記.2,三打白骨精.除妖烏雞國</t>
  </si>
  <si>
    <t>萌漫大話西遊記.3,大戰紅孩兒.真假美猴王</t>
  </si>
  <si>
    <t>萌漫大話西遊記.4,三借芭蕉扇.錯墜盤絲洞</t>
  </si>
  <si>
    <t>萌漫大話西遊記.5,四探無底洞.功成取真經</t>
  </si>
  <si>
    <t>羅伯.狄保德(RobertdeBoard)著;張美惠譯</t>
  </si>
  <si>
    <t>超高效Google×ChatGPT雲端應用：打造競爭優勢的必勝工作術</t>
  </si>
  <si>
    <t>胡昭民</t>
  </si>
  <si>
    <t>超圖解英國史:從政經外交到藝術文化,全方位了解大不列顛兩千年</t>
  </si>
  <si>
    <t>島崎晉著;陳姵君譯</t>
  </si>
  <si>
    <t>丹.哥邁哈特(DanGemeinhart)著;趙永芬譯</t>
  </si>
  <si>
    <t>黃阿瑪的後宮生活:最珍惜的時光:把握每個稍縱即逝的當下。</t>
  </si>
  <si>
    <t>志銘與狸貓,黃阿瑪作</t>
  </si>
  <si>
    <t>傳說裡的心理學.1,變形與狐仙</t>
  </si>
  <si>
    <t>鐘穎著</t>
  </si>
  <si>
    <t>當一切都搞砸了:十位不放棄的天才發明家</t>
  </si>
  <si>
    <t>馬克斯.坦波瑞利(MaxTemporelli),芭芭拉.戈齊(BarnaraGozzi)作;艾格妮斯.英諾森特(AgneseInnocente)繪;聞翊均譯</t>
  </si>
  <si>
    <t>跟著圖書館去旅行:全台23個特色圖書館X玩出閱讀素養X成就自主學習</t>
  </si>
  <si>
    <t>洪敦明著</t>
  </si>
  <si>
    <t>鈴芽之旅</t>
  </si>
  <si>
    <t>新海誠作;黃涓芳譯</t>
  </si>
  <si>
    <t>雷隆醫師的瑜伽解剖Ⅰ：關鍵肌肉</t>
  </si>
  <si>
    <t>堡壘</t>
  </si>
  <si>
    <t>雷.隆</t>
  </si>
  <si>
    <t>圖解AI人工智慧</t>
  </si>
  <si>
    <t>三津村直貴著;温政堯譯</t>
  </si>
  <si>
    <t>圖解作詞:第一本徹底解說專業音樂人填詞過程!</t>
  </si>
  <si>
    <t>易博士出版社</t>
  </si>
  <si>
    <t>島崎貴光</t>
  </si>
  <si>
    <t>漫畫.圖解「被消失」的藝術史:花朵、毛毛蟲和疼痛也能成為創作主題!23位女藝術家挑戰時代與風格限制,讓藝術的面貌更豐富完整</t>
  </si>
  <si>
    <t>李君棠著;垂垂繪</t>
  </si>
  <si>
    <t>劉敬賢(SonnyLiew)著;黎湛平譯</t>
  </si>
  <si>
    <t>監獄劇場:逆風行者</t>
  </si>
  <si>
    <t>國立臺北藝術大學</t>
  </si>
  <si>
    <t>容淑華編著</t>
  </si>
  <si>
    <t>管好你的自律神經：1回1分鐘，超簡單自律神經恢復兔子跳跳操</t>
  </si>
  <si>
    <t>宮腰圭</t>
  </si>
  <si>
    <t>綠色經濟學碳中和:從減碳技術創新到產業與能源轉型,掌握零碳趨勢下的新商機</t>
  </si>
  <si>
    <t>前田雄大著;EnergyShift監修;童小芳譯</t>
  </si>
  <si>
    <t>翠海的雀絲</t>
  </si>
  <si>
    <t>布蘭登.山德森</t>
  </si>
  <si>
    <t>臺灣傳說的心靈探索：虎姑婆與在地故事集</t>
  </si>
  <si>
    <t>輕度腦創傷其實很傷!別忽視它帶來的影響:北醫大蔣永孝暨15位腦創傷專家聯手解答</t>
  </si>
  <si>
    <t>發光體</t>
  </si>
  <si>
    <t>蔣永孝[及其他15人]聯手解答;林進修採訪寫作</t>
  </si>
  <si>
    <t>寫給中小學生的夢想工作大探索</t>
  </si>
  <si>
    <t>玉尚憲</t>
  </si>
  <si>
    <t>寫給中學生看的AI課:AI生態系需要文理兼具的未來人才</t>
  </si>
  <si>
    <t>蔡宗翰著</t>
  </si>
  <si>
    <t>憤怒的大日子:莫內、芙烈達、歐姬芙、巴斯奇亞......從壞情緒轉生出的藝術創作</t>
  </si>
  <si>
    <t>蘇西.霍奇(SusieHodge)著;官妍廷譯</t>
  </si>
  <si>
    <t>數學不咬人，文科生也能愛上的魔鬼學科：數學不再是難題！透過故事和歷史，重新定義你與數學的關係</t>
  </si>
  <si>
    <t>崧燁</t>
  </si>
  <si>
    <t>唐小謙</t>
  </si>
  <si>
    <t>稻盛和夫的思考之道：徹底改變你的人生與工作成果</t>
  </si>
  <si>
    <t>稻盛和夫</t>
  </si>
  <si>
    <t>論語密碼</t>
  </si>
  <si>
    <t>冶文彪</t>
  </si>
  <si>
    <t>學校裡無處可去的少年們</t>
  </si>
  <si>
    <t>金重美著;胡椒筒譯</t>
  </si>
  <si>
    <t>橫斷臺灣:追尋臺灣高山植物地理起源</t>
  </si>
  <si>
    <t>游旨价作</t>
  </si>
  <si>
    <t>親密恐懼:為什麼我們無法好好愛人,好好被愛?</t>
  </si>
  <si>
    <t>周慕姿著</t>
  </si>
  <si>
    <t>貓咪超有事.3,貓貓美食救援計畫</t>
  </si>
  <si>
    <t>志銘與狸貓圖文;黃阿瑪</t>
  </si>
  <si>
    <t>蟲之道：昆蟲的構造、行為和習性訴說的生命史詩</t>
  </si>
  <si>
    <t>大家</t>
  </si>
  <si>
    <t>麥可.恩格爾</t>
  </si>
  <si>
    <t>藝療365：一筆一畫都是療癒的練習</t>
  </si>
  <si>
    <t>奇異果文創</t>
  </si>
  <si>
    <t>葉冠伶,張瑞槿</t>
  </si>
  <si>
    <t>鯨舟堂休業中</t>
  </si>
  <si>
    <t>鯨魚少年之歌</t>
  </si>
  <si>
    <t>蓋瑞.伯森(GaryPaulsen)著;蕭寶森譯</t>
  </si>
  <si>
    <t>露佩.王不跳舞</t>
  </si>
  <si>
    <t>唐娜.芭芭.希格拉(DonnaBarbaHiguera)作;張琰譯</t>
  </si>
  <si>
    <t>戀家的人</t>
  </si>
  <si>
    <t>井田千秋著;王華懋譯</t>
  </si>
  <si>
    <t>變成大人前的思考練習</t>
  </si>
  <si>
    <t>松田充弘</t>
  </si>
  <si>
    <t>字音字形競賽必備寶典套書(7冊合售)</t>
  </si>
  <si>
    <t>螢火蟲</t>
  </si>
  <si>
    <t>賴慶雄、蔡有秩、李雅萍</t>
  </si>
  <si>
    <t>PowerEnglish：PHONICS自然發音法學習繪本（共六冊）</t>
  </si>
  <si>
    <t>林素娥、大衛‧杜</t>
  </si>
  <si>
    <t>臺中學叢書套書（共五冊）（含書盒）</t>
  </si>
  <si>
    <t>林良哲、廖振富等人</t>
  </si>
  <si>
    <t>少年讀臺灣（全套四冊）</t>
  </si>
  <si>
    <t>許耀雲等六人</t>
  </si>
  <si>
    <t>劫後書（拓孤之地；凶年巡禮；母語辭典）【限量書盒珍藏版】</t>
  </si>
  <si>
    <t>廖偉棠</t>
  </si>
  <si>
    <t>圖博千年：一個旅人的雪域凝視</t>
  </si>
  <si>
    <t>心靈工坊文化</t>
  </si>
  <si>
    <t>陳斐翡</t>
  </si>
  <si>
    <t>街頭劇場Streetsofthe1980s</t>
  </si>
  <si>
    <t>謝三泰</t>
  </si>
  <si>
    <t>生命為什麼如此神奇？：周成功教授的13堂探索之旅</t>
  </si>
  <si>
    <t>比爾‧蓋茲</t>
  </si>
  <si>
    <t>向陽：台語詩選－海翁文庫台語文學大系3</t>
  </si>
  <si>
    <t>金安</t>
  </si>
  <si>
    <t>台語詩100首</t>
  </si>
  <si>
    <t>開朗雜誌</t>
  </si>
  <si>
    <t>蔡藹如主編</t>
  </si>
  <si>
    <t>林沈默：台語詩選－海翁文庫台語文學大系11</t>
  </si>
  <si>
    <t>林沈默</t>
  </si>
  <si>
    <t>莊柏林臺語詩選</t>
  </si>
  <si>
    <t>真平企業</t>
  </si>
  <si>
    <t>莊柏林</t>
  </si>
  <si>
    <t>林央敏台語文學選－海翁文庫台語文學大系4</t>
  </si>
  <si>
    <t>陳明仁台語文學選－海翁文庫台語文學大系6</t>
  </si>
  <si>
    <t>陳明仁</t>
  </si>
  <si>
    <t>路寒袖台語詩選－海翁文庫</t>
  </si>
  <si>
    <t>路寒袖</t>
  </si>
  <si>
    <t>一線致富：一個全職交易人的投資告白，不選股也能穩賺20％、不上班也能年薪百萬的指數化投資法</t>
  </si>
  <si>
    <t>梁展嘉</t>
  </si>
  <si>
    <t>不生氣的藏傳養生術：身心靈全面呵護的預防醫學</t>
  </si>
  <si>
    <t>洛桑加參</t>
  </si>
  <si>
    <t>簡單豐足：減法養生的52個關鍵字</t>
  </si>
  <si>
    <t>不生病的藏傳煉心術：護你身心均安的內在醫學</t>
  </si>
  <si>
    <t>靜心．淨心：52周的修煉，一年後與完美的自己相遇</t>
  </si>
  <si>
    <t>蔡志忠漫畫西遊記【4冊合售】</t>
  </si>
  <si>
    <t>蔡志忠</t>
  </si>
  <si>
    <t>這樣的你，已經很好！療癒自我套書：《討好自己就夠了》+《你喜歡現在的自己嗎？》（共二冊）</t>
  </si>
  <si>
    <t>藤野智哉、田口久人</t>
  </si>
  <si>
    <t>週休三日工時革命：掀起「四天工作制」全球風潮的企業主現身說法，如何實現工時縮短，但生產力、獲利、幸福感不減反增？</t>
  </si>
  <si>
    <t>安德魯‧巴恩斯、史黛芙妮‧瓊斯</t>
  </si>
  <si>
    <t>黃日燦傳：從圓環邊窮小孩走向併購大師的壯闊人生</t>
  </si>
  <si>
    <t>黃日燦-口述；楊倩蓉-著</t>
  </si>
  <si>
    <t>科學發明王39：未來食物</t>
  </si>
  <si>
    <t>加拉巴哥群島尋寶記-世界歷史探險62</t>
  </si>
  <si>
    <t>龍的守護者：東土篇</t>
  </si>
  <si>
    <t>商鼎</t>
  </si>
  <si>
    <t>陳尚志</t>
  </si>
  <si>
    <t>從心出發，讓自己更好</t>
  </si>
  <si>
    <t>周莎涵</t>
  </si>
  <si>
    <t>人生最難整理術：其實是最動人的整理術</t>
  </si>
  <si>
    <t>米果</t>
  </si>
  <si>
    <t>銀河鐵道之夜</t>
  </si>
  <si>
    <t>漫畫圖解！開始學種菜</t>
  </si>
  <si>
    <t>荻野千佳</t>
  </si>
  <si>
    <t>逗點文創</t>
  </si>
  <si>
    <t>契訶夫</t>
  </si>
  <si>
    <t>村上春樹的餐桌</t>
  </si>
  <si>
    <t>大溏</t>
  </si>
  <si>
    <t>番小茄</t>
  </si>
  <si>
    <t>詭祕客Crimystery2024</t>
  </si>
  <si>
    <t>幻華創造有限公司</t>
  </si>
  <si>
    <t>台灣犯罪作家聯會</t>
  </si>
  <si>
    <t>時間機器：時空旅人之謎，劃時代的科幻小說</t>
  </si>
  <si>
    <t>赫伯特．喬治．威爾斯</t>
  </si>
  <si>
    <t>自媒體時代的溝通學！：如何在全媒體時代生存？你出事，媒體不扛！面對無所不在的自媒體，你需要一點高「媒商」</t>
  </si>
  <si>
    <t>李穎</t>
  </si>
  <si>
    <t>最後一課：在時代盡頭，留給未來的重逢之書</t>
  </si>
  <si>
    <t>飛地工作室</t>
  </si>
  <si>
    <t>陳健民,陳祖為,邢福增,張燦輝</t>
  </si>
  <si>
    <t>他在花蓮寫作</t>
  </si>
  <si>
    <t>斑馬線</t>
  </si>
  <si>
    <t>陳克華</t>
  </si>
  <si>
    <t>臨風的姿態</t>
  </si>
  <si>
    <t>華品文創</t>
  </si>
  <si>
    <t>汪珏</t>
  </si>
  <si>
    <t>懶鬼出門</t>
  </si>
  <si>
    <t>香港文學館</t>
  </si>
  <si>
    <t>淮遠</t>
  </si>
  <si>
    <t>恐怖盛宴</t>
  </si>
  <si>
    <t>申真悟</t>
  </si>
  <si>
    <t>深夜圖書館的宵夜</t>
  </si>
  <si>
    <t>原田比香</t>
  </si>
  <si>
    <t>古靈精怪：異夢</t>
  </si>
  <si>
    <t>寵兔營養學生活筆記：從日常養護到健康飲食兔子的科學飼養指南</t>
  </si>
  <si>
    <t>LucileMoore</t>
  </si>
  <si>
    <t>秋光喜捨</t>
  </si>
  <si>
    <t>吳鳴</t>
  </si>
  <si>
    <t>戲班、悟空、七十三變：朱陸豪的人生故事</t>
  </si>
  <si>
    <t>朱陸豪,王曉玟</t>
  </si>
  <si>
    <t>你這麼好，為什麼沒自信？：承接內在脆弱，三階段重建穩固的自我，擺脫他人眼光，活出自己喜歡的樣子</t>
  </si>
  <si>
    <t>吳姵瑩</t>
  </si>
  <si>
    <t>父母不能選擇，但人生可以：走出家庭的傷，從認識自己的依附關係開始</t>
  </si>
  <si>
    <t>高橋和巳</t>
  </si>
  <si>
    <t>向海許願向風祈禱而後向妳起誓</t>
  </si>
  <si>
    <t>汐見夏衛</t>
  </si>
  <si>
    <t>無人在乎的她</t>
  </si>
  <si>
    <t>潘智安</t>
  </si>
  <si>
    <t>走在名為愛情的鋼索之上</t>
  </si>
  <si>
    <t>Sophia</t>
  </si>
  <si>
    <t>秘密的孩子</t>
  </si>
  <si>
    <t>卡洛琳‧米契</t>
  </si>
  <si>
    <t>死神拉斯卡解謎中</t>
  </si>
  <si>
    <t>植原翠</t>
  </si>
  <si>
    <t>詭畫</t>
  </si>
  <si>
    <t>雨穴</t>
  </si>
  <si>
    <t>檸檬與殺人魔</t>
  </si>
  <si>
    <t>桒垣愛夕</t>
  </si>
  <si>
    <t>和屍體說話</t>
  </si>
  <si>
    <t>A．K．特納</t>
  </si>
  <si>
    <t>法醫與殺人魔</t>
  </si>
  <si>
    <t>愛蓮娜・厄克特</t>
  </si>
  <si>
    <t>無辜法則</t>
  </si>
  <si>
    <t>麥可．康納利</t>
  </si>
  <si>
    <t>紫線連續失蹤案</t>
  </si>
  <si>
    <t>迪帕．阿納帕拉</t>
  </si>
  <si>
    <t>聰明交涉：不衝突，不吃虧，不被看輕的終極說話法</t>
  </si>
  <si>
    <t>犬塚壯志</t>
  </si>
  <si>
    <t>在謊言的世界裡，我談了一場難忘的戀愛：一本用「謊言」凝固時光的純愛小說！一個到最後都不會讓你感到無聊的故事！</t>
  </si>
  <si>
    <t>一条岬</t>
  </si>
  <si>
    <t>愛文的天鵝：誰是真正的莎士比亞？德維爾筆名背後的秘辛</t>
  </si>
  <si>
    <t>唐山</t>
  </si>
  <si>
    <t>傅正明ZhengmingFu</t>
  </si>
  <si>
    <t>疫後奇蹟首部曲：愛可愛，非常愛</t>
  </si>
  <si>
    <t>陸正宏</t>
  </si>
  <si>
    <t>把心機用在最恰當的時機：多一點心眼，才會多一點勝算</t>
  </si>
  <si>
    <t>普天</t>
  </si>
  <si>
    <t>王渡</t>
  </si>
  <si>
    <t>說話辦事攻心術全集：先看穿對方的心思，再表達自己的意思</t>
  </si>
  <si>
    <t>陶然</t>
  </si>
  <si>
    <t>人生有點苦，但你可以選擇幸福：叔本華59個不迎合、提升配得感的人間清醒之書</t>
  </si>
  <si>
    <t>阿圖爾．叔本華</t>
  </si>
  <si>
    <t>唯一選擇（上）</t>
  </si>
  <si>
    <t>六盲星</t>
  </si>
  <si>
    <t>唯一選擇（下）</t>
  </si>
  <si>
    <t>律鳶花的電極</t>
  </si>
  <si>
    <t>蒲靜</t>
  </si>
  <si>
    <t>雪女</t>
  </si>
  <si>
    <t>高雲章</t>
  </si>
  <si>
    <t>鍾仕達：與世界拚搏的勇氣</t>
  </si>
  <si>
    <t>鍾仕達,蕭幼岩</t>
  </si>
  <si>
    <t>深山魅影</t>
  </si>
  <si>
    <t>熊小猴</t>
  </si>
  <si>
    <t>德吉洛魔法商店：惡魔追求的夢幻劇</t>
  </si>
  <si>
    <t>山梗菜</t>
  </si>
  <si>
    <t>不要再說斷捨離了</t>
  </si>
  <si>
    <t>許人杰</t>
  </si>
  <si>
    <t>當往事都成為美麗</t>
  </si>
  <si>
    <t>陳維賢</t>
  </si>
  <si>
    <t>爆笑漫畫學作文1高分作文的關鍵－－寫好開頭和結尾</t>
  </si>
  <si>
    <t>京采文教</t>
  </si>
  <si>
    <t>九童文化</t>
  </si>
  <si>
    <t>爆笑漫畫學作文2實戰四類作文－－寫人、記物、寫景、敘事</t>
  </si>
  <si>
    <t>爆笑漫畫學作文3實用作文全攻略－－看圖、書信、日記、想像</t>
  </si>
  <si>
    <t>爆笑漫畫學作文4作文加分技巧－－修飾詞句、修辭手法</t>
  </si>
  <si>
    <t>今朝有錢今朝賺（1）</t>
  </si>
  <si>
    <t>狗屋</t>
  </si>
  <si>
    <t>綠色櫻桃</t>
  </si>
  <si>
    <t>今朝有錢今朝賺（2）</t>
  </si>
  <si>
    <t>今朝有錢今朝賺（3）（完）</t>
  </si>
  <si>
    <t>錢袋小福女（上）</t>
  </si>
  <si>
    <t>望月砂</t>
  </si>
  <si>
    <t>錢袋小福女（下）</t>
  </si>
  <si>
    <t>飄香金飯菀（1）</t>
  </si>
  <si>
    <t>凝弦</t>
  </si>
  <si>
    <t>飄香金飯菀（2）</t>
  </si>
  <si>
    <t>飄香金飯菀（3）（完）</t>
  </si>
  <si>
    <t>今天起，和植物一起生活：寫給想用綠意佈置家的你！36種耐陰好種、少蟲害、新手友善的室內觀葉提案</t>
  </si>
  <si>
    <t>kurumidorichannel</t>
  </si>
  <si>
    <t>史上最強萬能心鑰：世界最神奇的24堂課</t>
  </si>
  <si>
    <t>創見文化</t>
  </si>
  <si>
    <t>查爾斯.哈尼爾</t>
  </si>
  <si>
    <t>12歲前必學的基礎科學知識</t>
  </si>
  <si>
    <t>左卷健男</t>
  </si>
  <si>
    <t>便利店兄弟：來得剛剛好的相遇</t>
  </si>
  <si>
    <t>世界上最透明的故事</t>
  </si>
  <si>
    <t>在我們分手以前</t>
  </si>
  <si>
    <t>文善</t>
  </si>
  <si>
    <t>天涯太遠，先到海角</t>
  </si>
  <si>
    <t>范俊奇</t>
  </si>
  <si>
    <t>關於我和前任重逢的那檔事</t>
  </si>
  <si>
    <t>鑫富樂文教</t>
  </si>
  <si>
    <t>耳東紹雄,六色羽,宛若花開</t>
  </si>
  <si>
    <t>「你不敢吻我對吧？」自大的青梅竹馬挑釁我，結果她比我想像中更容易害羞(01)(輕小說)</t>
  </si>
  <si>
    <t>櫻木櫻</t>
  </si>
  <si>
    <t>山那邊是海</t>
  </si>
  <si>
    <t>山頂文化</t>
  </si>
  <si>
    <t>時瀟含</t>
  </si>
  <si>
    <t>今年夏天盛開如花</t>
  </si>
  <si>
    <t>寶劍鋒</t>
  </si>
  <si>
    <t>反重力</t>
  </si>
  <si>
    <t>黃崇凱</t>
  </si>
  <si>
    <t>新聞記者</t>
  </si>
  <si>
    <t>轉角國際編輯,作者群</t>
  </si>
  <si>
    <t>我的公寓</t>
  </si>
  <si>
    <t>陳偉棻</t>
  </si>
  <si>
    <t>明亮的谷地</t>
  </si>
  <si>
    <t>陳允元</t>
  </si>
  <si>
    <t>廚房裡的偽魚販</t>
  </si>
  <si>
    <t>尾道四季</t>
  </si>
  <si>
    <t>尼克．布萊德利</t>
  </si>
  <si>
    <t>魔術師</t>
  </si>
  <si>
    <t>柯姆．托賓</t>
  </si>
  <si>
    <t>動物神隊友：34個與人類並肩作戰的英勇動物故事【中英雙語】（符合108課綱x重點英文單字學習x閱讀素養教育最佳讀物）</t>
  </si>
  <si>
    <t>麥克‧安溫</t>
  </si>
  <si>
    <t>靜物素描</t>
  </si>
  <si>
    <t>易博士</t>
  </si>
  <si>
    <t>傑克‧漢姆</t>
  </si>
  <si>
    <t>我會在光影之處等你</t>
  </si>
  <si>
    <t>最難對抗的就是你自己：如何控制自我、保持謙遜的26個心態管理法則</t>
  </si>
  <si>
    <t>萊恩．霍利得</t>
  </si>
  <si>
    <t>高丘親王航海記</t>
  </si>
  <si>
    <t>澀澤龍彥</t>
  </si>
  <si>
    <t>園藝基礎栽培大全</t>
  </si>
  <si>
    <t>矢澤秀成</t>
  </si>
  <si>
    <t>夜行堂奇譚</t>
  </si>
  <si>
    <t>嗣人</t>
  </si>
  <si>
    <t>最悲傷的是誰</t>
  </si>
  <si>
    <t>正己寿香</t>
  </si>
  <si>
    <t>發條橘子</t>
  </si>
  <si>
    <t>安東尼‧伯吉斯</t>
  </si>
  <si>
    <t>致白目者</t>
  </si>
  <si>
    <t>謝子凡</t>
  </si>
  <si>
    <t>假城鎮</t>
  </si>
  <si>
    <t>馬翊航</t>
  </si>
  <si>
    <t>真天才！：歷史上最驚人的發明</t>
  </si>
  <si>
    <t>黛博拉．凱斯珀特</t>
  </si>
  <si>
    <t>沙漠裡的故事：在茫茫沙海中，尋找人生的綠洲</t>
  </si>
  <si>
    <t>複刻文化</t>
  </si>
  <si>
    <t>尤今</t>
  </si>
  <si>
    <t>蔡元培之中國人的修養：修己與修德，社會倫理與公民修養的實踐</t>
  </si>
  <si>
    <t>蔡元培</t>
  </si>
  <si>
    <t>看漫畫學數學：異數空間</t>
  </si>
  <si>
    <t>黃峰文</t>
  </si>
  <si>
    <t>探索宇宙未解之謎</t>
  </si>
  <si>
    <t>黃山國際</t>
  </si>
  <si>
    <t>李淑穎</t>
  </si>
  <si>
    <t>逆風化作蒲公英：運用「生命凝聚感」提升面對困境的能力</t>
  </si>
  <si>
    <t>舟木彩乃</t>
  </si>
  <si>
    <t>職場之外：調整習慣，打造智在生活！</t>
  </si>
  <si>
    <t>吉井雅之</t>
  </si>
  <si>
    <t>專業作家．編劇都在使用的「劇本中心式」故事創作法</t>
  </si>
  <si>
    <t>千魚娛樂</t>
  </si>
  <si>
    <t>新井一樹</t>
  </si>
  <si>
    <t>玩轉寫作課：導讀臺灣</t>
  </si>
  <si>
    <t>李慈欣（李慢慢）</t>
  </si>
  <si>
    <t>流浪的月</t>
  </si>
  <si>
    <t>帶他回家：山難搜索隊員的第一線告白</t>
  </si>
  <si>
    <t>臺灣商務印書館</t>
  </si>
  <si>
    <t>中村富士美</t>
  </si>
  <si>
    <t>頭條新聞大作戰</t>
  </si>
  <si>
    <t>艾娃．瑟蕾納．帕方</t>
  </si>
  <si>
    <t>正念之身：覺察當下，活出健康</t>
  </si>
  <si>
    <t>艾倫．蘭格</t>
  </si>
  <si>
    <t>行人：你和我的心究竟相通到哪裡？夏目漱石探究人心的思想代表作</t>
  </si>
  <si>
    <t>夏目漱石</t>
  </si>
  <si>
    <t>爆彈</t>
  </si>
  <si>
    <t>吳勝浩</t>
  </si>
  <si>
    <t>悲劇的誕生</t>
  </si>
  <si>
    <t>布拉格</t>
  </si>
  <si>
    <t>國家圖鑑：用可愛角色讀懂全世界</t>
  </si>
  <si>
    <t>小松事務所</t>
  </si>
  <si>
    <t>電馭叛客2077：絕非巧合</t>
  </si>
  <si>
    <t>拉法爾．寇西克</t>
  </si>
  <si>
    <t>離散之家（《紐約客》年度好書，南非新銳女作家一鳴驚人處女作）</t>
  </si>
  <si>
    <t>蕾索凱茲・馬內茲</t>
  </si>
  <si>
    <t>消失的沙漠中隊</t>
  </si>
  <si>
    <t>家是動詞：臺灣族群遷徙故事</t>
  </si>
  <si>
    <t>鄭安晞,蔡承豪,盧啟明,顏杏如,蔡蕙頻,阮氏貞</t>
  </si>
  <si>
    <t>勝利之城</t>
  </si>
  <si>
    <t>薩爾曼・魯西迪</t>
  </si>
  <si>
    <t>叔本華：在充滿慾望的世界求生存</t>
  </si>
  <si>
    <t>梅田孝太</t>
  </si>
  <si>
    <t>再玩個一關就好了：關不掉遊戲不是你的錯，那些潛藏在電玩之中的心理學效應</t>
  </si>
  <si>
    <t>傑米．麥迪根</t>
  </si>
  <si>
    <t>不知道自己以後要做什麼的請舉手：褚士瑩的21個人生提案</t>
  </si>
  <si>
    <t>褚士瑩</t>
  </si>
  <si>
    <t>哆啦A夢知識大探索1-15</t>
  </si>
  <si>
    <t>燦爛的星辰(1)</t>
  </si>
  <si>
    <t>李筱峰</t>
  </si>
  <si>
    <t>燦爛的星辰(2)</t>
  </si>
  <si>
    <t>ONEPIECEnovel航海王小說HEROINES女英雄們的故事[Colorful](輕小說)</t>
  </si>
  <si>
    <t>江坂純</t>
  </si>
  <si>
    <t>鬼滅之刃～最終決戰與禰豆子的覺醒篇～（全）(輕小說)</t>
  </si>
  <si>
    <t>羽野蒔実</t>
  </si>
  <si>
    <t>女孩與頭骨先生</t>
  </si>
  <si>
    <t>雍．卡拉森</t>
  </si>
  <si>
    <t>地球人與不可思議的地球大小事：最有梗的地球人生存圖解說明書</t>
  </si>
  <si>
    <t>伊娃‧索拉什</t>
  </si>
  <si>
    <t>最有梗的諾貝爾獎教室諾貝爾君與他的科學大前輩：自然科學篇</t>
  </si>
  <si>
    <t>うえたに夫婦</t>
  </si>
  <si>
    <t>小學生的寫作任務‧初階篇：跟著怡辰老師看漫畫學寫作，從造句、書信到小日記，奠定寫作基礎！</t>
  </si>
  <si>
    <t>小學生的寫作任務‧進階篇：跟著怡辰老師看漫畫學寫作，從作文、童詩到企畫書，晉級寫作達人！</t>
  </si>
  <si>
    <t>尋隱劍</t>
  </si>
  <si>
    <t>伍軒宏</t>
  </si>
  <si>
    <t>熱帶氣旋升起</t>
  </si>
  <si>
    <t>謝昭華</t>
  </si>
  <si>
    <t>流光浮雲</t>
  </si>
  <si>
    <t>朱嘉雯</t>
  </si>
  <si>
    <t>誰殺了勇者(輕小說)</t>
  </si>
  <si>
    <t>駄犬</t>
  </si>
  <si>
    <t>過往憧憬的人物設定已無人使用。(輕小說)</t>
  </si>
  <si>
    <t>詠井晴佳</t>
  </si>
  <si>
    <t>【醫學推理系列1】醫學之卵：進擊的少年醫學生</t>
  </si>
  <si>
    <t>海棠尊</t>
  </si>
  <si>
    <t>【醫學推理系列2】醫學之雛：破蛋而出的世紀大謎團</t>
  </si>
  <si>
    <t>【醫學推理系列3】醫學之翼：對抗邪惡的神祕組織</t>
  </si>
  <si>
    <t>厭世說新語：天生我材必有用，勇者不必鬥惡龍</t>
  </si>
  <si>
    <t>章魚法官的家庭法學課——法官媽媽＋律師爸爸＋搞笑兒女的「法律家庭生活幽默劇」</t>
  </si>
  <si>
    <t>張瑜鳳</t>
  </si>
  <si>
    <t>章魚法官來說法：法律原來可以這麼容易懂！法官媽媽+律師爸爸給孩子的33堂實用法學素養課</t>
  </si>
  <si>
    <t>療心圖書館</t>
  </si>
  <si>
    <t>彭冠綸（館長小編）</t>
  </si>
  <si>
    <t>閱讀的方法</t>
  </si>
  <si>
    <t>羅振宇</t>
  </si>
  <si>
    <t>蔡康永的情商課：為你自己活一次</t>
  </si>
  <si>
    <t>蔡康永</t>
  </si>
  <si>
    <t>蔡康永的情商課2：因為這是你的人生</t>
  </si>
  <si>
    <t>你願意，人生就會值得：蔡康永的情商課3</t>
  </si>
  <si>
    <t>靈魂擁抱【十五週年淬鍊真實紀念版】</t>
  </si>
  <si>
    <t>去書店買個好人生</t>
  </si>
  <si>
    <t>千田琢哉</t>
  </si>
  <si>
    <t>驚人習慣力</t>
  </si>
  <si>
    <t>史蒂芬．蓋斯</t>
  </si>
  <si>
    <t>好事即將發生：史努比Snoopy陪你找到自我認同，激勵低潮人生【一筆箋破萬慶功版】</t>
  </si>
  <si>
    <t>亞伯拉罕．托爾斯基,查爾斯．M．舒茲</t>
  </si>
  <si>
    <t>史努比抱抱：寫給查理．布朗和他的朋友們</t>
  </si>
  <si>
    <t>安德魯‧布勞納</t>
  </si>
  <si>
    <t>羅輯思維：思想終極集大成之作【認知篇】【歷史篇】【商業篇】【人物篇】【人文篇】(5冊合售)</t>
  </si>
  <si>
    <t>尋找那本神奇的書：與六位中學生談閲讀，以及少年人的新世界</t>
  </si>
  <si>
    <t>月薪族的閱讀致富計畫</t>
  </si>
  <si>
    <t>宋淑憙</t>
  </si>
  <si>
    <t>萬能筆記法</t>
  </si>
  <si>
    <t>下地寬也</t>
  </si>
  <si>
    <t>打造更好的自己：自我介紹聖經、菁英都是閱讀控</t>
  </si>
  <si>
    <t>好的文化</t>
  </si>
  <si>
    <t>立川光昭,神田昌典</t>
  </si>
  <si>
    <t>不假裝也能閃閃發亮</t>
  </si>
  <si>
    <t>張瀞仁</t>
  </si>
  <si>
    <t>極限賽局：人生有限，但你能創造極限的5個心法</t>
  </si>
  <si>
    <t>謝文憲,劉子寧</t>
  </si>
  <si>
    <t>一如既往</t>
  </si>
  <si>
    <t>摩根．豪瑟</t>
  </si>
  <si>
    <t>新樂園</t>
  </si>
  <si>
    <t>愛瑞克</t>
  </si>
  <si>
    <t>內在成就：成為你真正想成為的人</t>
  </si>
  <si>
    <t>人生路引：我從閱讀中練就的28個基本功</t>
  </si>
  <si>
    <t>楊斯棓</t>
  </si>
  <si>
    <t>納瓦爾寶典：從白手起家到財務自由，矽谷傳奇創投家的投資哲學與人生智慧</t>
  </si>
  <si>
    <t>艾瑞克．喬根森</t>
  </si>
  <si>
    <t>我扛得起水泥我扛得住人生</t>
  </si>
  <si>
    <t>泥作阿鴻（鄭志鴻）</t>
  </si>
  <si>
    <t>人生何必妥協：就算跟別人不一樣，也要活得理直氣壯</t>
  </si>
  <si>
    <t>曾琮諭（曾柏穎）</t>
  </si>
  <si>
    <t>不只是喜劇演員：黃豪平的諧槓生存學</t>
  </si>
  <si>
    <t>你的夢想可能有點風險：YouTuber六指淵，帶你找到屬於自己的人生副本</t>
  </si>
  <si>
    <t>六指淵（陸子淵）</t>
  </si>
  <si>
    <t>我們的工作之路1：麵包師傅／新幹線駕駛員／研究員</t>
  </si>
  <si>
    <t>我們的工作之路2：獸醫師／弦樂團團員／地方創生工作者</t>
  </si>
  <si>
    <t>家有中學生的解憂之書：在教養與升學之路，讓親子作家╳台大優等生一起成為青少年的陪跑員【特別收錄：高中五大科的學霸學習法】</t>
  </si>
  <si>
    <t>尚瑞君,林祐亨</t>
  </si>
  <si>
    <t>脫癮而出不迷網：寫給網路原生世代父母的教養書</t>
  </si>
  <si>
    <t>陳志恆</t>
  </si>
  <si>
    <t>國中三年最強父母求生指南：校園生活、親子溝通、升學讀書，中學老師親授與青少年過招的實用祕笈</t>
  </si>
  <si>
    <t>洛洛老師</t>
  </si>
  <si>
    <t>剛剛好的管教：放心與放手，讓孩子長出自信和力量</t>
  </si>
  <si>
    <t>剛剛好的距離：設立關愛界線，家有青少年的親子相處指南</t>
  </si>
  <si>
    <t>放手，不放養：離家出走、不想上學也可以？用準大人的視角一起生活，讀懂他們不說、不問、不談的心裡話</t>
  </si>
  <si>
    <t>許恆嘉</t>
  </si>
  <si>
    <t>滿級分作文煉金術：擺脫千篇一律的寫作模式，寫出亮眼好文章</t>
  </si>
  <si>
    <t>陳禹安</t>
  </si>
  <si>
    <t>日常用品進化論1：原來發明筷子，不是為了吃飯！-貼身小物篇</t>
  </si>
  <si>
    <t>不當世界的局外人：當世界充滿變數，你需要不被帶風向的國際識讀力</t>
  </si>
  <si>
    <t>敏迪</t>
  </si>
  <si>
    <t>從下筆開始：40則突破作文難題新方法</t>
  </si>
  <si>
    <t>張馨潔</t>
  </si>
  <si>
    <t>要有一個人：澈讀22種人生，你的人生有無限可能！</t>
  </si>
  <si>
    <t>秒回表達力：會議提案、談判說服都能無往不利的臨場反應練習</t>
  </si>
  <si>
    <t>荒木俊哉</t>
  </si>
  <si>
    <t>蘭嶼郵差：簽收我的愛</t>
  </si>
  <si>
    <t>簡偉駿（Laiyu排灣族族名）</t>
  </si>
  <si>
    <t>暫停情緒風暴：大人不心累，孩子不受傷，第一時間化解情緒衝突與對立</t>
  </si>
  <si>
    <t>自律學習力：從思考到有效行動，從懂事到奮發向上！</t>
  </si>
  <si>
    <t>陳怡嘉</t>
  </si>
  <si>
    <t>好好生活慢慢相遇：30歲，想把溫柔留給自己</t>
  </si>
  <si>
    <t>心很小裝喜歡的事就好</t>
  </si>
  <si>
    <t>多謝款待：那些愛與被愛的煙火氣</t>
  </si>
  <si>
    <t>黃魚聽雷</t>
  </si>
  <si>
    <t>古早味台式點心圖鑑：原型食材&amp;糖製點心、麵粉類點心、涼水甜湯、冰品，在地惜食智慧與手工氣味，作夥呷點心！</t>
  </si>
  <si>
    <t>莊雅閔</t>
  </si>
  <si>
    <t>古早味台式點心圖鑑：米製點心、澱粉類點心，在地惜食智慧與手工氣味，作夥呷點心！</t>
  </si>
  <si>
    <t>餅乾研究室Ⅰ：搞懂關鍵原料！油＋糖＋粉，學會自己調比例、寫配方</t>
  </si>
  <si>
    <t>林文中</t>
  </si>
  <si>
    <t>餅乾研究室Ⅱ：口感造型全面提升！詳解材料配比，烤出餅乾的味・技・藝</t>
  </si>
  <si>
    <t>讀懂古人的痛，就能跳過現代的坑：史上最潮的國學經典</t>
  </si>
  <si>
    <t>林俐君</t>
  </si>
  <si>
    <t>快樂的植物染</t>
  </si>
  <si>
    <t>松本道子</t>
  </si>
  <si>
    <t>Veriteco植物染的春・夏・秋・冬：摘採大自然四季收穫的植物作為染材，感受瀨戶內海島嶼氣息的染布日常</t>
  </si>
  <si>
    <t>淺田真理子</t>
  </si>
  <si>
    <t>玩色彩！我的草木染生活手作</t>
  </si>
  <si>
    <t>張學敏</t>
  </si>
  <si>
    <t>劉軒</t>
  </si>
  <si>
    <t>文本解壓縮：黃國珍的建構圖式分析，帶你建立從平面到立體、從表層到核心的思考淬鍊力</t>
  </si>
  <si>
    <t>黃國珍</t>
  </si>
  <si>
    <t>自成一派：只此一家，別無分號</t>
  </si>
  <si>
    <t>以我之名：寫給獨一無二的自己</t>
  </si>
  <si>
    <t>周遊日本．JRPASS最強攻略：8大區域×30種PASS×60條行程，從購票、使用到附加好康，新手也能輕鬆自由行(附實用QA)</t>
  </si>
  <si>
    <t>超簡單！東京近郊排行程：9大區域x28條路線x260+食購遊宿一次串聯！1～2日行程讓新手或玩家都能輕鬆自由行</t>
  </si>
  <si>
    <t>自遊自在：自由行旅遊英語-自助旅行，看這本就夠了(附QRCode線上學習音檔)</t>
  </si>
  <si>
    <t>布可屋</t>
  </si>
  <si>
    <t>張小怡,珍妮芙</t>
  </si>
  <si>
    <t>自遊自在：自由行旅遊日語-自助旅行，看這本就夠了(附QRCode線上學習音檔)</t>
  </si>
  <si>
    <t>杉本愛子,小林美佳</t>
  </si>
  <si>
    <t>去沖繩自助旅行！這樣排行程超好玩：交通攻略X食宿玩買X打卡景點，有問必答萬用QA</t>
  </si>
  <si>
    <t>超級旅行貓</t>
  </si>
  <si>
    <t>工頭堅的京都時光：從飛鳥時代到昭和地景，走讀千年古都的前世今生</t>
  </si>
  <si>
    <t>工頭堅</t>
  </si>
  <si>
    <t>表裏京阪：走讀日本！千年古都的文化索隱</t>
  </si>
  <si>
    <t>故事</t>
  </si>
  <si>
    <t>正韓食在地點餐全圖解：包著語言學習書外皮的韓國美食旅遊書！用簡單韓語享受高CP美食（附QR碼線上音檔）</t>
  </si>
  <si>
    <t>潘慶溢</t>
  </si>
  <si>
    <t>儒勒．凡爾納</t>
  </si>
  <si>
    <t>【只是開玩笑竟然變被告3】原來法律也管這些1：青少年必備的法律防身術</t>
  </si>
  <si>
    <t>心理安全感驅動的高參與教室</t>
  </si>
  <si>
    <t>大前曉政</t>
  </si>
  <si>
    <t>18秒超強自我介紹術：翻轉人生，把人脈、工作、財源通通吸過來！</t>
  </si>
  <si>
    <t>橫川裕之</t>
  </si>
  <si>
    <t>日本絕景繪旅行：東北青森、山形、岩手＆北海道登別、洞爺湖</t>
  </si>
  <si>
    <t>文少輝,傅美璇</t>
  </si>
  <si>
    <t>北海道(修訂七版)：人人遊日本</t>
  </si>
  <si>
    <t>BlueGuide編輯部</t>
  </si>
  <si>
    <t>東北（修訂四版）：人人遊日本</t>
  </si>
  <si>
    <t>瀨戶內海：倉敷．尾道．廣島．宮島(修訂四版)人人遊日本14</t>
  </si>
  <si>
    <t>京都（修訂七版）：人人遊日本</t>
  </si>
  <si>
    <t>四國(修訂四版)：人人遊日本21</t>
  </si>
  <si>
    <t>北海道：最新‧最前線‧旅遊全攻略</t>
  </si>
  <si>
    <t>茶味裡的隱知識：風味裡隱含的物質之謎與台灣茶故事，我的10年學茶筆記</t>
  </si>
  <si>
    <t>王明祥</t>
  </si>
  <si>
    <t>咖啡小學堂寶典：第一本為新手而生的咖啡漫畫祕笈</t>
  </si>
  <si>
    <t>Q彈食感米糆包：米穀粉、全配方、做法大公開，帶你克服「無麩質」米烘焙的難關，做出美味米糆包</t>
  </si>
  <si>
    <t>鍾憶明,張瓊今</t>
  </si>
  <si>
    <t>米穀粉的無麩質烘焙料理教科書：用無添加的台灣米穀粉取代麵粉，成功做出麵包、鬆餅、蛋糕、司康、塔、派、餅乾及中式點心、異國與家常料理</t>
  </si>
  <si>
    <t>鍾憶明</t>
  </si>
  <si>
    <t>冰箱常備！萬用小菜：打開保鮮容器就上桌！醃漬、涼拌、快炒、滷製120道小菜，配飯下酒帶便當，隨取隨吃，美味省時又省力</t>
  </si>
  <si>
    <t>蔡萬利,楊勝凱</t>
  </si>
  <si>
    <t>一蛋究竟！無所不能101道蛋料理：只要有蛋，備料烹調輕鬆易上手，從早餐、主食、便當、配菜到異國料理，都能變化出無窮美味！</t>
  </si>
  <si>
    <t>蔡萬利,饒弘孝,游博俊</t>
  </si>
  <si>
    <t>米食煮藝研究院</t>
  </si>
  <si>
    <t>彭秋婷,陳丰以</t>
  </si>
  <si>
    <t>漫畫萬物由來：米</t>
  </si>
  <si>
    <t>把時間當作朋友：沒有人能管理時間，你真正能管理的只有你自己</t>
  </si>
  <si>
    <t>李笑來</t>
  </si>
  <si>
    <t>把時間當作朋友【精準實踐版】：寫給有「時間恐慌症」年輕人的解答之書</t>
  </si>
  <si>
    <t>此刻，就是立遺囑的最好時刻：最溫暖的律師事務所主持人×最有愛的財富傳承手諭</t>
  </si>
  <si>
    <t>蘇家宏,游婉琪</t>
  </si>
  <si>
    <t>愛上米食：從認識稻米到做出美味米食料理</t>
  </si>
  <si>
    <t>葉子</t>
  </si>
  <si>
    <t>何金源</t>
  </si>
  <si>
    <t>里山的一年繪本1：水稻田的一年（SDGs閱讀書房）</t>
  </si>
  <si>
    <t>寶可夢之父：田尻智（大人物養成漫畫1）</t>
  </si>
  <si>
    <t>菊田洋之</t>
  </si>
  <si>
    <t>泡麵發明家：安藤百福（大人物養成漫畫2）</t>
  </si>
  <si>
    <t>水野光博,田中顯</t>
  </si>
  <si>
    <t>食農X實農：屬於臺灣人的食與農</t>
  </si>
  <si>
    <t>開學文化</t>
  </si>
  <si>
    <t>郭華仁,陳玠廷,王驥懋,鄭力軒,簡妤儒,陳玉箴,張瑋琦,吳勁毅,徐肇尉,李宜澤</t>
  </si>
  <si>
    <t>全圖解．永久保存版！初學鉤針編織入門書</t>
  </si>
  <si>
    <t>Elegant-Boutique新手作</t>
  </si>
  <si>
    <t>BOUTIQUE-SHA</t>
  </si>
  <si>
    <t>全圖解．永久保存版！初學棒針編織入門書</t>
  </si>
  <si>
    <t>人生成為：突破自我設限的成就力</t>
  </si>
  <si>
    <t>郝旭烈</t>
  </si>
  <si>
    <t>情緒流動：11個內在對話練習，陪伴孩子調節情緒</t>
  </si>
  <si>
    <t>胡展誥</t>
  </si>
  <si>
    <t>隱性潛能：華頓商學院最具影響力教授，突破天賦極限的實證科學</t>
  </si>
  <si>
    <t>四夠教養法，養出溫暖聰明的孩子</t>
  </si>
  <si>
    <t>陳子蘭</t>
  </si>
  <si>
    <t>浪漫巡山員：從海拔0到3000公尺，熱血堅毅的台灣山林守護者</t>
  </si>
  <si>
    <t>阿步（浪漫巡山員）</t>
  </si>
  <si>
    <t>孩子的不凡，來自你的不厭其煩：神老師的陪伴全教養，讓每個孩子的價值都能被看見</t>
  </si>
  <si>
    <t>神老師&amp;神媽咪（沈雅琪）</t>
  </si>
  <si>
    <t>臺灣潮人誌：8位舉足輕重的臺灣造局者，有哪些與眾不同的前瞻永續眼光、不同的「潮」</t>
  </si>
  <si>
    <t>不得了！超有料的體育課－歷史篇：古代人更瘋運動</t>
  </si>
  <si>
    <t>不得了！超有料的體育課－科學科技篇：運動裝備大揭密</t>
  </si>
  <si>
    <t>沈口口</t>
  </si>
  <si>
    <t>不得了！超有料的體育課－數學篇：運動數字真有趣</t>
  </si>
  <si>
    <t>小木馬編輯部</t>
  </si>
  <si>
    <t>不得了！超有料的體育課－地理篇：世界各國瘋運動</t>
  </si>
  <si>
    <t>不得了！超有料的體育課－人體科學篇：運動高手的祕密</t>
  </si>
  <si>
    <t>沈口口,黃健琪</t>
  </si>
  <si>
    <t>5秒揭穿！全員都是大騙子1：詭異的真假之島</t>
  </si>
  <si>
    <t>田中智章</t>
  </si>
  <si>
    <t>5秒揭穿！全員都是大騙子2：陰森的殭屍遊樂園</t>
  </si>
  <si>
    <t>慷慨的感染力：在善良被低估的年代，讓善意泛起漣漪</t>
  </si>
  <si>
    <t>克里斯．安德森</t>
  </si>
  <si>
    <t>前進吧！游泳隊</t>
  </si>
  <si>
    <t>強尼．克里斯馬斯</t>
  </si>
  <si>
    <t>沒有門檻的幸福</t>
  </si>
  <si>
    <t>楊士毅</t>
  </si>
  <si>
    <t>隱性孤單：孩子有事不說怎麼辦？35個成長轉型的支持&amp;溝通法則</t>
  </si>
  <si>
    <t>陳雪如</t>
  </si>
  <si>
    <t>晨讀10分鐘：幸福的正向練習</t>
  </si>
  <si>
    <t>陳志恆,江宏志,胡展誥,曾寶儀,宋怡慧,陳怡嘉</t>
  </si>
  <si>
    <t>追夢一家：時而堅韌、時而溫柔，那些神媽媽教會我的人生大小事</t>
  </si>
  <si>
    <t>沈昌賢,沈慧蘭,沈雅琪</t>
  </si>
  <si>
    <t>不普通的普通小孩：羊羊老師愛的魔法教室，召喚孩子的超能力</t>
  </si>
  <si>
    <t>楊元安(羊羊老師)</t>
  </si>
  <si>
    <t>過曝世代：青少年為什麼更不快樂、更缺乏安全感、自我評價更低落？</t>
  </si>
  <si>
    <t>誰讓青春沒有明天：揪出孩子身邊，虎視眈眈的犯罪陷阱</t>
  </si>
  <si>
    <t>戴志揚</t>
  </si>
  <si>
    <t>這一生，你要知道的五個祕密【暢銷紀念版】：人生長老教我活出生命意義、不留遺憾的終極解答</t>
  </si>
  <si>
    <t>約翰．伊佐</t>
  </si>
  <si>
    <t>好好休息：心不累、身體不疲憊、大腦不報廢的好眠人生實踐法</t>
  </si>
  <si>
    <t>蔡宇哲,蔡佳璇</t>
  </si>
  <si>
    <t>便當實驗室開張：每天做給老公、女兒，偶爾也自己吃</t>
  </si>
  <si>
    <t>人生圖書館</t>
  </si>
  <si>
    <t>莎拉．妮薩．亞當斯</t>
  </si>
  <si>
    <t>真心話筆記本</t>
  </si>
  <si>
    <t>克萊兒．普里</t>
  </si>
  <si>
    <t>神奇漢藥房：規年迵天照顧咱的健康</t>
  </si>
  <si>
    <t>陳芊榕</t>
  </si>
  <si>
    <t>午茶手作‧半天完成我的第一個鉤織包：鉤針+4球線×33款造型設計提袋=美好的手作算式</t>
  </si>
  <si>
    <t>兒童與青少年運動訓練全指南：奧運金牌教練教你如何幫助孩子發揮最佳運動潛力，同時健康成長，邁向成功運動員之路</t>
  </si>
  <si>
    <t>圖德．O．邦帕博士,麥克．卡雷拉</t>
  </si>
  <si>
    <t>雙語體育教學參考指南</t>
  </si>
  <si>
    <t>師大書苑</t>
  </si>
  <si>
    <t>孫佳婷</t>
  </si>
  <si>
    <t>素養導向體育教學設計:在身體活動中建立自信和能力的遊戲</t>
  </si>
  <si>
    <t>禾楓書局</t>
  </si>
  <si>
    <t>HeatherGardner</t>
  </si>
  <si>
    <t>雙語體育教學輕鬆上路</t>
  </si>
  <si>
    <t>高等教育</t>
  </si>
  <si>
    <t>程峻</t>
  </si>
  <si>
    <t>雙語體育課程設計與教案撰寫指南</t>
  </si>
  <si>
    <t>運動按摩</t>
  </si>
  <si>
    <t>SusanFindlay</t>
  </si>
  <si>
    <t>筋膜放鬆修復全書：10大部位×25個修復動作，專業筋膜治療師教你徒手舒緩緊繃，有效釋放疼痛</t>
  </si>
  <si>
    <t>阿曼達．奧斯華</t>
  </si>
  <si>
    <t>3C時代孩子護眼全攻略：眼科醫師教你用眼好習慣，透過趣味遊戲＋眼部保健操，找回孩子優視力。</t>
  </si>
  <si>
    <t>焦永紅,浦佳寧</t>
  </si>
  <si>
    <t>禪繞畫新手變達人的第一本書：155個禪繞圖樣與延伸應用，完全圖解</t>
  </si>
  <si>
    <t>瑪格麗特‧布瑞納,諾瑪‧布內爾,潘妮‧芮爾,萊拉‧威廉斯</t>
  </si>
  <si>
    <t>我的第一堂植栽組盆美學課：用最好養的「觀葉×多肉×苔蘚」植物，設計出58種改變空間氛圍的療癒系盆景</t>
  </si>
  <si>
    <t>崔廷原</t>
  </si>
  <si>
    <t>少年葛瑪蘭</t>
  </si>
  <si>
    <t>瑞穗的靜夜</t>
  </si>
  <si>
    <t>魚藤號列車長</t>
  </si>
  <si>
    <t>尋找中央山脈的弟兄</t>
  </si>
  <si>
    <t>豆鼠回家</t>
  </si>
  <si>
    <t>野狗之丘</t>
  </si>
  <si>
    <t>957324151X</t>
  </si>
  <si>
    <t>台灣1億5000萬年之謎</t>
  </si>
  <si>
    <t>陳文山</t>
  </si>
  <si>
    <t>台灣烏樂園</t>
  </si>
  <si>
    <t>袁孝維</t>
  </si>
  <si>
    <t>台灣天氣變！變！變！</t>
  </si>
  <si>
    <t>陳泰然、黃靜雅</t>
  </si>
  <si>
    <t>台灣海龍宮</t>
  </si>
  <si>
    <t>邵廣昭、陳麗淑</t>
  </si>
  <si>
    <t>台彎森林共和國</t>
  </si>
  <si>
    <t>郭城孟</t>
  </si>
  <si>
    <t>台灣地形傑作</t>
  </si>
  <si>
    <t>林俊全</t>
  </si>
  <si>
    <t>台灣昆蟲大發現</t>
  </si>
  <si>
    <t>趙榮台、陳景亭</t>
  </si>
  <si>
    <t>我的恐龍大探索</t>
  </si>
  <si>
    <t>蒂埃里．奧利佛</t>
  </si>
  <si>
    <t>我的海洋大探索</t>
  </si>
  <si>
    <t>特烈斯.德.謝里斯</t>
  </si>
  <si>
    <t>我的發明大探索</t>
  </si>
  <si>
    <t>文生.朱利安、艾蜜莉.勒布泰耶</t>
  </si>
  <si>
    <t>我的地球大探索</t>
  </si>
  <si>
    <t>伊旺.泰里</t>
  </si>
  <si>
    <t>我的生命大探索</t>
  </si>
  <si>
    <t>瓦萊里.朗東</t>
  </si>
  <si>
    <t>我的宇宙大探索</t>
  </si>
  <si>
    <t>安娜.阿爾泰、帕斯卡爾.韋爾</t>
  </si>
  <si>
    <t>我的身體大探索</t>
  </si>
  <si>
    <t>帕斯卡爾.博朗斯茲坦</t>
  </si>
  <si>
    <t>迷蝶誌</t>
  </si>
  <si>
    <t>叢林之書一動物世界的永恆經典</t>
  </si>
  <si>
    <t>魯德亞德.吉卜林</t>
  </si>
  <si>
    <t>叢林之書續篇一狼孩子的終極探險</t>
  </si>
  <si>
    <t>昆蟲記1大自然的清道夫-糞金龜</t>
  </si>
  <si>
    <t>法布爾</t>
  </si>
  <si>
    <t>昆蟲記2大自然的小刺客-狩獵蜂</t>
  </si>
  <si>
    <t>昆蟲記3大自然的夏日歌手-蟬</t>
  </si>
  <si>
    <t>昆蟲記4蠍子的決鬥</t>
  </si>
  <si>
    <t>昆蟲記5會做搖籃的象鼻蟲</t>
  </si>
  <si>
    <t>昆蟲記6芜菁大冒險</t>
  </si>
  <si>
    <t>昆蟲記7螞蟻雄兵的路標</t>
  </si>
  <si>
    <t>昆蟲記8法布爾傳-昆蟲詩人的一生</t>
  </si>
  <si>
    <t>希臘狂想曲1追逐陽光之島</t>
  </si>
  <si>
    <t>傑洛德.杜瑞爾</t>
  </si>
  <si>
    <t>希臘狂想曲2酒醉的橄欖樹林</t>
  </si>
  <si>
    <t>希臘狂想曲3桃金孃森林林寶藏</t>
  </si>
  <si>
    <t>希臘狂想曲4貓頭鷹爵士樂團</t>
  </si>
  <si>
    <t>希臘狂想曲5眾神的花園</t>
  </si>
  <si>
    <t>手斧男孩1首部曲</t>
  </si>
  <si>
    <t>蓋瑞.柏森</t>
  </si>
  <si>
    <t>手斧男孩2領帶河</t>
  </si>
  <si>
    <t>986815331X</t>
  </si>
  <si>
    <t>手斧男孩3另一種結局</t>
  </si>
  <si>
    <t>手斧男孩4鹿精靈</t>
  </si>
  <si>
    <t>手斧男孩5獵殺布萊恩</t>
  </si>
  <si>
    <t>手斧男孩6英語求生100天</t>
  </si>
  <si>
    <t>三個問號偵探團1：天堂動物園事件</t>
  </si>
  <si>
    <t>晤爾伏．布朗克</t>
  </si>
  <si>
    <t>三個問號偵探團2：勇闖恐龍島</t>
  </si>
  <si>
    <t>三個問號偵探團3：唱歌的幽靈</t>
  </si>
  <si>
    <t>三個問號偵探團4：鯊魚島</t>
  </si>
  <si>
    <t>三個問號偵探團5：海盜的墓穴</t>
  </si>
  <si>
    <t>三個問號偵探團6：謎宮帝國</t>
  </si>
  <si>
    <t>三個問號偵探團7：恐龍大復活</t>
  </si>
  <si>
    <t>三個問號偵探團8：幽魂陷阱</t>
  </si>
  <si>
    <t>三個問號偵探團9：鼴鼠任務</t>
  </si>
  <si>
    <t>三個問號偵探團10：外星疑雲</t>
  </si>
  <si>
    <t>三個問號偵探團11：幽靈船</t>
  </si>
  <si>
    <t>三個問號偵探團12：魔法師的陰謀</t>
  </si>
  <si>
    <t>大千世界</t>
  </si>
  <si>
    <t>凱蒂.古萍,安東奈.路夏作;許凱鈞譯</t>
  </si>
  <si>
    <t>小步走路</t>
  </si>
  <si>
    <t>賽門.詹姆斯文/圖;周逸芬譯</t>
  </si>
  <si>
    <t>好乖的Paw</t>
  </si>
  <si>
    <t>李瑾倫作</t>
  </si>
  <si>
    <t>我的加薩特:家庭相簿</t>
  </si>
  <si>
    <t>珍.歐康納文;珍妮弗.卡利斯圖;劉清彥譯</t>
  </si>
  <si>
    <t>我的卡蘿:畫自己的畫家</t>
  </si>
  <si>
    <t>瑪格利特.福瑞斯文;湯米.狄波拉圖;宋珮譯</t>
  </si>
  <si>
    <t>我的馬蒂斯用剪刀畫畫</t>
  </si>
  <si>
    <t>珍.歐康納文;潔西.哈特蘭圖;宋珮翻譯</t>
  </si>
  <si>
    <t>我的莫內:陽光與睡蓮</t>
  </si>
  <si>
    <t>楚.凱莉文圖;柯倩華翻譯</t>
  </si>
  <si>
    <t>我的畢卡索:不按牌理出牌的畫家</t>
  </si>
  <si>
    <t>楚.凱利文圖;柯倩華翻譯</t>
  </si>
  <si>
    <t>我的梵谷:向日葵和星夜</t>
  </si>
  <si>
    <t>瓊安.賀洛普文圖;劉清彥譯</t>
  </si>
  <si>
    <t>我的竇加:描繪舞蹈的畫</t>
  </si>
  <si>
    <t>柯爾文;瑪麗安.柯卡.萊弗勒文圖;劉清彥譯</t>
  </si>
  <si>
    <t>蚯蚓的日記</t>
  </si>
  <si>
    <t>朵琳.克羅寧文;哈利.布里斯圖;陳宏淑譯</t>
  </si>
  <si>
    <t>晶晶的桃花源記</t>
  </si>
  <si>
    <t>哲也著;陳美燕譯</t>
  </si>
  <si>
    <t>歐先生的大提琴</t>
  </si>
  <si>
    <t>珍妮.卡特文;葛瑞奇.高區圖;楊茂秀翻譯</t>
  </si>
  <si>
    <t>跑道</t>
  </si>
  <si>
    <t>老鷹與我</t>
  </si>
  <si>
    <t>若凡</t>
  </si>
  <si>
    <t>懂得交朋友</t>
  </si>
  <si>
    <t>林慶昭</t>
  </si>
  <si>
    <t>我會勇敢：心靈導師林慶昭
送給孩子的勇氣成長書</t>
  </si>
  <si>
    <t>剛剛好：張曼娟散文精選</t>
  </si>
  <si>
    <t>BADSEED6BACKPACK</t>
  </si>
  <si>
    <t>HARPERCOLLINS</t>
  </si>
  <si>
    <t>JoryJohn</t>
  </si>
  <si>
    <t>&lt;SDG保育生態精選&gt;Barroux創作系列</t>
  </si>
  <si>
    <t>WALKER</t>
  </si>
  <si>
    <t>MoWillems</t>
  </si>
  <si>
    <t>CIRCLE</t>
  </si>
  <si>
    <t>TRIANGLE</t>
  </si>
  <si>
    <t>SPECIALDELIVERY</t>
  </si>
  <si>
    <t>NOSYCROW</t>
  </si>
  <si>
    <t>用全景地圖學中國史套書(共二冊)</t>
  </si>
  <si>
    <t>余慶俊</t>
  </si>
  <si>
    <t>世界歷史探險系列（1～50集）</t>
  </si>
  <si>
    <t>字的小詩(3冊)</t>
  </si>
  <si>
    <t>字的神話(全套3冊)</t>
  </si>
  <si>
    <t>穿越故宮大冒險1-8套書</t>
  </si>
  <si>
    <t>山海經裡的故事：南山先生系列</t>
  </si>
  <si>
    <t>胡蘿蔔忍者忍忍</t>
  </si>
  <si>
    <t>古矢香</t>
  </si>
  <si>
    <t>好一個瓜啊</t>
  </si>
  <si>
    <t>蔬菜是怎麼長大的呀？</t>
  </si>
  <si>
    <t>水滴</t>
  </si>
  <si>
    <t>婕爾達‧繆勒GerdaMuller</t>
  </si>
  <si>
    <t>開心農場：怎麼吃健康又環保？</t>
  </si>
  <si>
    <t>劉嘉路</t>
  </si>
  <si>
    <t>愛吃水果的牛</t>
  </si>
  <si>
    <t>愛吃青菜的鱷魚</t>
  </si>
  <si>
    <t>地瓜發芽了</t>
  </si>
  <si>
    <t>申惠恩</t>
  </si>
  <si>
    <t>爺爺的肉丸子湯</t>
  </si>
  <si>
    <t>角野榮子</t>
  </si>
  <si>
    <t>艾蒂的番茄</t>
  </si>
  <si>
    <t>尹汝林</t>
  </si>
  <si>
    <t>媽媽買綠豆</t>
  </si>
  <si>
    <t>曾陽晴</t>
  </si>
  <si>
    <t>奶茶好好喝</t>
  </si>
  <si>
    <t>彩虹愛家協會</t>
  </si>
  <si>
    <t>強‧穆特</t>
  </si>
  <si>
    <t>阿平的菜單</t>
  </si>
  <si>
    <t>上人文化</t>
  </si>
  <si>
    <t>李紫蓉</t>
  </si>
  <si>
    <t>班班愛漢堡</t>
  </si>
  <si>
    <t>艾倫•都蘭</t>
  </si>
  <si>
    <t>我絕對絕對不吃番茄</t>
  </si>
  <si>
    <t>想生金蛋的母雞</t>
  </si>
  <si>
    <t>漢娜約翰森</t>
  </si>
  <si>
    <t>環遊世界做蘋果派</t>
  </si>
  <si>
    <t>瑪尤莉．普萊斯曼</t>
  </si>
  <si>
    <t>都是放屁惹的禍</t>
  </si>
  <si>
    <t>桑德琳．杜馬斯．羅伊</t>
  </si>
  <si>
    <t>「好多好吃的」系列繪本</t>
  </si>
  <si>
    <t>山岡光</t>
  </si>
  <si>
    <t>「頭好壯壯」食育系列繪本</t>
  </si>
  <si>
    <t>康健雜誌作者群</t>
  </si>
  <si>
    <t>「愛Cook」繪本系列</t>
  </si>
  <si>
    <t>黃惠鈴、姜蘭淑等人</t>
  </si>
  <si>
    <t>神奇樹屋1-55集(中英雙語)</t>
  </si>
  <si>
    <t>瑪麗•波•奧斯本</t>
  </si>
  <si>
    <t>不讓你孤獨：接住每一個孩子，
避免孤立與霸凌，培養正向的人際關係</t>
  </si>
  <si>
    <t>繪本工作細胞③強敵登場！流感與食物中毒</t>
  </si>
  <si>
    <t>原作／清水茜；作者／牧村久實</t>
  </si>
  <si>
    <t>科學不思議6：生理時鐘滴答滴</t>
  </si>
  <si>
    <t>親子天下（親子教養童書）</t>
  </si>
  <si>
    <t>吉村崇</t>
  </si>
  <si>
    <t>讀經典，玩遊戲：練就文學素養力</t>
  </si>
  <si>
    <t>許亞歷</t>
  </si>
  <si>
    <t>林良爺爺的500字散文：十分鐘可以讀完的好看小品文，讓孩子不再為寫作傷腦筋！</t>
  </si>
  <si>
    <t>生活素養小學堂（2）：小學生的生活禮儀課</t>
  </si>
  <si>
    <t>佐藤夕監修</t>
  </si>
  <si>
    <t>陪伴孩子高效學習︰陳志恆心理師寫給父母的
32個陪伴學習心法，幫助孩子找回讀書自信，掌握滿分策略</t>
  </si>
  <si>
    <t>木馬文化事業股份有限公司</t>
  </si>
  <si>
    <t>文／黃健琪圖／吳子平</t>
  </si>
  <si>
    <t>寫給中小學生的工作圖鑑：跟著宇宙人發掘天賦、實現理想的職業百科，50個生活情境X看圖秒懂576種職業，一起尋找夢想吧！</t>
  </si>
  <si>
    <t>RecruitAgent監修</t>
  </si>
  <si>
    <t>14隻老鼠洗衣服</t>
  </si>
  <si>
    <t>N/A</t>
  </si>
  <si>
    <t>14隻老鼠吃早餐</t>
  </si>
  <si>
    <t>趣趣名著：三國演義</t>
  </si>
  <si>
    <t>幼福文化事業股份有限公司</t>
  </si>
  <si>
    <t>小百科圖鑑：霸王甲蟲小百科</t>
  </si>
  <si>
    <t>小百科圖鑑：國旗小百科</t>
  </si>
  <si>
    <t>小紅花童書工作室</t>
  </si>
  <si>
    <t>小百科圖鑑：動物小百科</t>
  </si>
  <si>
    <t>小百科圖鑑：昆蟲小百科</t>
  </si>
  <si>
    <t>陳愷禕</t>
  </si>
  <si>
    <t>小百科圖鑑：特殊車小百科</t>
  </si>
  <si>
    <t>楊克</t>
  </si>
  <si>
    <t>小小救援隊，出動！</t>
  </si>
  <si>
    <t>由首爾大學教授告訴你的神奇視力運動</t>
  </si>
  <si>
    <t>申阮均</t>
  </si>
  <si>
    <t>搞定【青少年入門圖解版】：未來最需要的人生管理工具，專注力、思考力、學習力一次升級</t>
  </si>
  <si>
    <t>大衛．艾倫、邁克．威廉斯、馬克．瓦勒斯</t>
  </si>
  <si>
    <t>是不是霸凌，誰說了算？︰直擊50+教育現場實況，給第一線親師的防制霸凌實踐指南</t>
  </si>
  <si>
    <t>陳利銘、薛秀宜</t>
  </si>
  <si>
    <t>你想活出怎樣的人生？【品格形塑經典，宮崎駿為它復出，親自改編電影】</t>
  </si>
  <si>
    <t>先覺出版</t>
  </si>
  <si>
    <t>吉野源三郎</t>
  </si>
  <si>
    <t>這樣造句真精彩</t>
  </si>
  <si>
    <t>螢火蟲出版社</t>
  </si>
  <si>
    <t>賴慶雄</t>
  </si>
  <si>
    <t>對話中讓孩子感受愛︰連結孩子內心渴望，做個有溫度的父母</t>
  </si>
  <si>
    <t>心理醫師媽媽告訴女兒的31件事</t>
  </si>
  <si>
    <t>韓星姬</t>
  </si>
  <si>
    <t>最長的暴風雨</t>
  </si>
  <si>
    <t>丹．雅卡理諾</t>
  </si>
  <si>
    <t>燈塔的故事：奇妙的海邊生活</t>
  </si>
  <si>
    <t>霍莉．詹姆斯</t>
  </si>
  <si>
    <t>教出殺人犯Ⅰ：你以為的反省，只會讓人變得更壞</t>
  </si>
  <si>
    <t>一步蔬果‧小農雜學力：第一本校園食農全紀錄</t>
  </si>
  <si>
    <t>賴秋江、王彥嵓</t>
  </si>
  <si>
    <t>我的媽媽是網紅</t>
  </si>
  <si>
    <t>諸星恩</t>
  </si>
  <si>
    <t>神奇樹屋特別篇4：富蘭克林的決心(中英雙語)</t>
  </si>
  <si>
    <t>漢字是畫出來的</t>
  </si>
  <si>
    <t>戰爭與我們的距離：跟著《少年報導者》從一顆子彈、一隻病毒、一枚火箭、一張紙鈔、一場考試，揭開全球5種熱戰的新聞實境與影響</t>
  </si>
  <si>
    <t>少年報導者</t>
  </si>
  <si>
    <t>生活素養小學堂（1）：小學生的整理收納術</t>
  </si>
  <si>
    <t>宇高有香監修</t>
  </si>
  <si>
    <t>10歲開始學理財</t>
  </si>
  <si>
    <t>艾迪．雷諾斯、馬修．歐德漢、拉蘿．布萊恩</t>
  </si>
  <si>
    <t>喬丹．阿克波亞羅、瑞秋．佛斯、米娜．雷希</t>
  </si>
  <si>
    <t>小火龍2演唱會—世界上最好聽的歌</t>
  </si>
  <si>
    <t>小火龍1：來火龍家吃飯！</t>
  </si>
  <si>
    <t>在超市遇見戴爾．卡內基：跟人際關係大師學30個人心掌握術</t>
  </si>
  <si>
    <t>監修／藤屋伸二</t>
  </si>
  <si>
    <t>刻意放鬆：25個壓力調節練習，找回安定的內在</t>
  </si>
  <si>
    <t>在咖啡廳遇見彼得．杜拉克：跟管理大師學5個高效能習慣</t>
  </si>
  <si>
    <t>貓頭鷹騎士</t>
  </si>
  <si>
    <t>克利斯多佛・丹尼斯</t>
  </si>
  <si>
    <t>決戰詩神殿2：召喚神獸</t>
  </si>
  <si>
    <t>決戰詩神殿1：尋找貓聖</t>
  </si>
  <si>
    <t>科學少年學習誌：科學閱讀素養套書（2）</t>
  </si>
  <si>
    <t>科學少年學習誌：科學閱讀素養套書（3）</t>
  </si>
  <si>
    <t>科學少年學習誌：科學閱讀素養套書（1）</t>
  </si>
  <si>
    <t>競賽作文優勝解密：國小組</t>
  </si>
  <si>
    <t>賴慶雄主編、吳當賞析</t>
  </si>
  <si>
    <t>電學之父：法拉第的故事</t>
  </si>
  <si>
    <t>文經出版社有限公司</t>
  </si>
  <si>
    <t>我與情緒小怪物︰聊一聊那些焦慮、恐懼、失落，找回安定內在</t>
  </si>
  <si>
    <t>羅貝塔·古扎迪</t>
  </si>
  <si>
    <t>妮子的糖果盒</t>
  </si>
  <si>
    <t>12歲之前一定要學（全套6冊）：</t>
  </si>
  <si>
    <t>花丸學習會</t>
  </si>
  <si>
    <t>晨讀10分鐘：文學大師短篇名作選
（附閱讀素養題本）</t>
  </si>
  <si>
    <t>霍桑、T.S.亞瑟、威廉．馬區、莫泊桑、泰戈爾等</t>
  </si>
  <si>
    <t>妮子的玩具箱</t>
  </si>
  <si>
    <t>妮子家的餐桌：37道幸福滋味</t>
  </si>
  <si>
    <t>坐車來的圖書館</t>
  </si>
  <si>
    <t>超圖解創意寫作：讓孩子輕鬆寫出好劇本</t>
  </si>
  <si>
    <t>安迪．普倫提斯、馬修．歐丹</t>
  </si>
  <si>
    <t>小學生必學社交力（全2冊）：
人際溝通&amp;網際交流活用術</t>
  </si>
  <si>
    <t>17個改變世界的方法：
圖解聯合國永續發展目標SDGS</t>
  </si>
  <si>
    <t>我家系列5：我家的美味時間</t>
  </si>
  <si>
    <t>怪傑佐羅力57：地底大探險</t>
  </si>
  <si>
    <t>怪傑佐羅力56：海底大探險</t>
  </si>
  <si>
    <t>教室裡的師生對話力︰
清華大學附小資深名師葉惠貞獨創「對話教學」，以提問訓練、閱讀理解、創意寫作扎根讀寫基礎，以自律學習、美感教育、情緒管理深化素養實踐，培養優質</t>
  </si>
  <si>
    <t>葉惠貞</t>
  </si>
  <si>
    <t>傳說中的巧克力（宮西達也和孩子談善意的影響力）</t>
  </si>
  <si>
    <t>教出雙閱讀素養︰紙本X數位，培養Super優讀者</t>
  </si>
  <si>
    <t>陳明蕾、丘美珍</t>
  </si>
  <si>
    <t>猜謎識字：快快樂樂的猜謎，高高興興的識字</t>
  </si>
  <si>
    <t>看漫畫輕鬆學：尋找夢想的工作</t>
  </si>
  <si>
    <t>少年讀西遊記3：降妖伏魔取真經</t>
  </si>
  <si>
    <t>怪傑佐羅力60:怪傑佐羅力太空大作戰</t>
  </si>
  <si>
    <t>少年讀西遊記1：齊天大聖孫悟空</t>
  </si>
  <si>
    <t>少年讀西遊記2：從風到火的考驗</t>
  </si>
  <si>
    <t>怪傑佐羅力（53）：怪傑佐羅力之妖怪運動大會</t>
  </si>
  <si>
    <t>科學起步走：生活處處是科學</t>
  </si>
  <si>
    <t>凱蒂．黛恩絲</t>
  </si>
  <si>
    <t>小公民大思辨②比答案更重要的15個公民議題討論：價值判斷、民主基石、公共議題篇</t>
  </si>
  <si>
    <t>小公民大思辨①比答案更重要的15個生活思考練習：同儕互動、家人相處、學校學習篇</t>
  </si>
  <si>
    <t>怪傑佐羅力55：好吃的金牌</t>
  </si>
  <si>
    <t>臺灣稻米奇蹟</t>
  </si>
  <si>
    <t>夜未央MiO、張容瑱</t>
  </si>
  <si>
    <t>郭雅欣、陳雅茜、許雅筑、鄭茜文</t>
  </si>
  <si>
    <t>小個子偵探</t>
  </si>
  <si>
    <t>卡梅拉．凡．佛立特</t>
  </si>
  <si>
    <t>我是比比比利</t>
  </si>
  <si>
    <t>海倫．拉特</t>
  </si>
  <si>
    <t>好好笑漫畫數學：買賣大作戰</t>
  </si>
  <si>
    <t>房昔梅、郭雅欣等</t>
  </si>
  <si>
    <t>好好笑漫畫數學：生活數字王</t>
  </si>
  <si>
    <t>郭雅欣、房昔梅</t>
  </si>
  <si>
    <t>孩子的第一套節日故事讀本（二版）</t>
  </si>
  <si>
    <t>林良、管家琪等</t>
  </si>
  <si>
    <t>怪傑佐羅力54：怪傑佐羅力消失了!</t>
  </si>
  <si>
    <t>遜咖日記（10）：往日情懷（精裝）</t>
  </si>
  <si>
    <t>JeffKinney</t>
  </si>
  <si>
    <t>遜咖日記（9）：公路旅行落難記</t>
  </si>
  <si>
    <t>蘿拉．布萊恩、蘿西．霍爾、艾迪．雷諾茲</t>
  </si>
  <si>
    <t>10歲開始學政治</t>
  </si>
  <si>
    <t>艾力克斯．弗斯、蘿茜．霍爾、路易．史都威爾</t>
  </si>
  <si>
    <t>10歲開始學企管</t>
  </si>
  <si>
    <t>拉蘿．布萊恩、羅絲．霍爾</t>
  </si>
  <si>
    <t>教室裡的理財冒險王：在賺錢、繳稅、創業、投資中，培養受用一生的財商思維</t>
  </si>
  <si>
    <t>玉孝珍</t>
  </si>
  <si>
    <t>晨讀10分鐘：思辨世代我啟動（附閱讀素養題本）</t>
  </si>
  <si>
    <t>蔡淇華、吳媛媛、范家銘、曾荃鈺、李淑菁等</t>
  </si>
  <si>
    <t>人類大歷史：知識漫畫1人類誕生</t>
  </si>
  <si>
    <t>哈拉瑞、范德穆倫</t>
  </si>
  <si>
    <t>瓶中船︰小老鼠的夢想旅程，出發！</t>
  </si>
  <si>
    <t>安德魯．普拉欣</t>
  </si>
  <si>
    <t>來去世界各地逛市場</t>
  </si>
  <si>
    <t>約瑟普．蘇卡拉茨</t>
  </si>
  <si>
    <t>紋山（新版）︰中橫的故事</t>
  </si>
  <si>
    <t>李如青、嚴淑女</t>
  </si>
  <si>
    <t>開箱臺灣史：一本制霸中小學108課綱臺灣史學習內容！</t>
  </si>
  <si>
    <t>屁屁偵探動畫漫畫6：瓢蟲遺蹟之謎</t>
  </si>
  <si>
    <t>Troll、東映動畫株式會社（動畫製作）</t>
  </si>
  <si>
    <t>屁屁偵探動畫漫畫5：噗噗怪盜U對上怪盜U？！</t>
  </si>
  <si>
    <t>Troll、東映動畫株式會社</t>
  </si>
  <si>
    <t>屁屁偵探動畫漫畫4：噗噗怪盜U喜歡熱呼呼</t>
  </si>
  <si>
    <t>屁屁偵探動畫漫畫（2）：噗噗怪盜U的大作戰</t>
  </si>
  <si>
    <t>Troll（原作）、東映動畫株式會社（動畫製作）</t>
  </si>
  <si>
    <t>神奇柑仔店14：炫耀餅乾的副作用</t>
  </si>
  <si>
    <t>神奇柑仔店13：合身花生與神祕實驗</t>
  </si>
  <si>
    <t>慌張先生（創作20週年紀念版）</t>
  </si>
  <si>
    <t>看漫畫輕鬆學：研究發表超簡單</t>
  </si>
  <si>
    <t>愛心線【世界公民素養必讀繪本】Amazon編輯精選最佳童書&amp;美國插畫家協會原創藝術展入圍作</t>
  </si>
  <si>
    <t>布魯克‧博因頓－休斯</t>
  </si>
  <si>
    <t>怪奇漢方桃印3：木偶娃娃心丹大反撲</t>
  </si>
  <si>
    <t>怪奇漢方桃印4：超危險違反解除湯</t>
  </si>
  <si>
    <t>老師，一定要用數學闖關嗎？</t>
  </si>
  <si>
    <t>波庫．恩薩</t>
  </si>
  <si>
    <t>不用獎勵的教育之道</t>
  </si>
  <si>
    <t>彭瑜亮</t>
  </si>
  <si>
    <t>理財小達人養成記3：AI時代的金頭腦</t>
  </si>
  <si>
    <t>沛亞</t>
  </si>
  <si>
    <t>燒杯君和他的夥伴：愉快的實驗器材圖鑑</t>
  </si>
  <si>
    <t>心理醫師媽媽給女兒的人生真心話：給已經長大卻害怕未來的妳--關於職場、婚姻、獨處與育兒的幸福抉擇</t>
  </si>
  <si>
    <t>親愛的圖書館</t>
  </si>
  <si>
    <t>蘇珊．歐琳</t>
  </si>
  <si>
    <t>少年讀歷史1：皇帝陛下的成績單</t>
  </si>
  <si>
    <t>李欣歆、楊現軍</t>
  </si>
  <si>
    <t>少年讀歷史2：丞相大人誰最優秀</t>
  </si>
  <si>
    <t>韓傳濱、吳旦旦</t>
  </si>
  <si>
    <t>少年讀歷史3：幫大將軍打分數</t>
  </si>
  <si>
    <t>崔瑜昕、林安</t>
  </si>
  <si>
    <t>少年讀歷史4：大才子這一班</t>
  </si>
  <si>
    <t>姚未希、高麗丹</t>
  </si>
  <si>
    <t>怪咖食物小鎮</t>
  </si>
  <si>
    <t>科學偵探謎野真實（3）：科學偵探vs.魔界都市傳說</t>
  </si>
  <si>
    <t>佐東綠、石川北二、木滝理真、田中智章</t>
  </si>
  <si>
    <t>科學偵探謎野真實（4）：
科學偵探vs.黑暗福爾摩斯學園</t>
  </si>
  <si>
    <t>科學偵探謎野真實（5）：
科學偵探vs．消失的島嶼</t>
  </si>
  <si>
    <t>科學偵探謎野真實（1）：
科學偵探vs.學校的七大不可思議</t>
  </si>
  <si>
    <t>文字森林海林世仁的圖像詩繪本（新版）</t>
  </si>
  <si>
    <t>看漫畫輕鬆學：說話表達的技巧</t>
  </si>
  <si>
    <t>看漫畫輕鬆學：培養自信有方法</t>
  </si>
  <si>
    <t>海盜船</t>
  </si>
  <si>
    <t>誰在床下養了一朵雲?（附晚安詩CD）</t>
  </si>
  <si>
    <t>鬼島馬拉松</t>
  </si>
  <si>
    <t>我家國際文化事業有限公司</t>
  </si>
  <si>
    <t>出發吧！小鐵人</t>
  </si>
  <si>
    <t>許元耕</t>
  </si>
  <si>
    <t>大家來破案</t>
  </si>
  <si>
    <t>君偉的機智生活</t>
  </si>
  <si>
    <t>夜間觀察：一趟夜訪大自然的父子散步</t>
  </si>
  <si>
    <t>寄給貓巧可的信</t>
  </si>
  <si>
    <t>星期天的音樂教室（新版）</t>
  </si>
  <si>
    <t>星期天的體育館（新版）</t>
  </si>
  <si>
    <t>星期天的保健室（新版）</t>
  </si>
  <si>
    <t>男孩、鼴鼠、狐狸與馬：動畫故事繪本</t>
  </si>
  <si>
    <t>查理．麥克斯</t>
  </si>
  <si>
    <t>AQ挫折復原力繪本：得不到也沒關係</t>
  </si>
  <si>
    <t>AQ挫折復原力繪本：愛哭也沒關係</t>
  </si>
  <si>
    <t>AQ挫折復原力繪本：慢一點也沒關係</t>
  </si>
  <si>
    <t>想要不一樣（創作20週年紀念版）</t>
  </si>
  <si>
    <t>星期天的自然教室（新版）</t>
  </si>
  <si>
    <t>快閃貓生活謎語童話1：神祕山有鬼？</t>
  </si>
  <si>
    <t>快閃貓生活謎語童話2：滾滾豬大富翁</t>
  </si>
  <si>
    <t>祕密花園（全彩漫畫版）</t>
  </si>
  <si>
    <t>福地</t>
  </si>
  <si>
    <t>法蘭西絲．霍森．班內特/原著</t>
  </si>
  <si>
    <t>猜猜看商店（2020新版）</t>
  </si>
  <si>
    <t>石津千尋</t>
  </si>
  <si>
    <t>荒野上的十四隻狼：野化與復育的真實故事</t>
  </si>
  <si>
    <t>早起的一天（創作20周年紀念版）</t>
  </si>
  <si>
    <t>給中學生的生涯探索術（新版）</t>
  </si>
  <si>
    <t>給中學生的筆記整理術（新版）</t>
  </si>
  <si>
    <t>游嘉惠</t>
  </si>
  <si>
    <t>給中學生的專題寫作術（新版）</t>
  </si>
  <si>
    <t>給中學生的口語表達術（新版）</t>
  </si>
  <si>
    <t>有故事的郵票：美國民間傳奇</t>
  </si>
  <si>
    <t>有故事的郵票：日本昔話與俳句</t>
  </si>
  <si>
    <t>有故事的郵票：斯洛伐克童話</t>
  </si>
  <si>
    <t>5分鐘成功寓言一本通（平裝版）</t>
  </si>
  <si>
    <t>吳佩珊</t>
  </si>
  <si>
    <t>給中學生的時間管理術（新版）</t>
  </si>
  <si>
    <t>原來古人這麼機智：閱讀經典《智囊》故事，建立自主思辨力</t>
  </si>
  <si>
    <t>超級學霸讀書法：揭開上百位
學霸考試高分的學習框架</t>
  </si>
  <si>
    <t>廖恒</t>
  </si>
  <si>
    <t>請投大野狼一票！</t>
  </si>
  <si>
    <t>大衛．卡利</t>
  </si>
  <si>
    <t>蘋果山丘上的貝絲</t>
  </si>
  <si>
    <t>桃樂絲．肯非爾德．費雪</t>
  </si>
  <si>
    <t>宮西達也獨角仙武士（3）：獨角仙四十郎找回初衷</t>
  </si>
  <si>
    <t>宮西達也獨角仙武士（5）：
獨角仙三兄弟天生我才必有用</t>
  </si>
  <si>
    <t>宮西達也獨角仙武士（1）：獨角仙三十郎為你而活</t>
  </si>
  <si>
    <t>宮西達也獨角仙武士（4）：獨角仙四十郎從心出發</t>
  </si>
  <si>
    <t>宮西達也獨角仙武士（2）：獨角仙三十郎飛向明天</t>
  </si>
  <si>
    <t>看漫畫輕鬆學：快樂學習的方法</t>
  </si>
  <si>
    <t>金子大輔</t>
  </si>
  <si>
    <t>看漫畫輕鬆學：整理收納</t>
  </si>
  <si>
    <t>辰巳渚</t>
  </si>
  <si>
    <t>看漫畫輕鬆學：創意思考</t>
  </si>
  <si>
    <t>旺文社編輯部(編者)</t>
  </si>
  <si>
    <t>故事東亞史2：20個改變東亞的關鍵人物</t>
  </si>
  <si>
    <t>故事東亞史1：12個奠基東亞的關鍵時刻</t>
  </si>
  <si>
    <t>我的STEAM遊戲書：建築動手讀</t>
  </si>
  <si>
    <t>艾迪．雷諾茲、達倫．斯托巴特</t>
  </si>
  <si>
    <t>24小時大發現：回到石器時代</t>
  </si>
  <si>
    <t>5分鐘孩子的邏輯思維訓練〔成為高手〕：腦力全開35題活用5大思考迴路</t>
  </si>
  <si>
    <t>索尼國際教育</t>
  </si>
  <si>
    <t>5分鐘孩子的邏輯思維訓練〔得心應手〕：腦力全開35題活用5大思考迴路</t>
  </si>
  <si>
    <t>5分鐘孩子的邏輯思維訓練〔輕鬆上手〕：腦力全開35題活用5大思考迴路</t>
  </si>
  <si>
    <t>安心國小5：時間，等等我</t>
  </si>
  <si>
    <t>天文100問︰最強圖解X超酷實驗破解一百個不可思議的宇宙祕密</t>
  </si>
  <si>
    <t>周美吟、歐柏昇、朱有花(總監修)</t>
  </si>
  <si>
    <t>海洋100問︰最強圖解X超酷實驗破解一百個不可思議的大海祕密</t>
  </si>
  <si>
    <t>維多莉亞．傑米森、歐馬．穆罕默德</t>
  </si>
  <si>
    <t>仙人掌女孩2：青春期又怎樣？</t>
  </si>
  <si>
    <t>的（MOE繪本大賞）</t>
  </si>
  <si>
    <t>junaida</t>
  </si>
  <si>
    <t>貓卡卡的裁縫店3：神奇的魔法長針</t>
  </si>
  <si>
    <t>徐國能</t>
  </si>
  <si>
    <t>愛書小日子：快樂、感性、做自己，還有什麼比看書更美妙的事？</t>
  </si>
  <si>
    <t>黛比．鄧</t>
  </si>
  <si>
    <t>內向小日子：害羞、古怪、尷尬，這樣的我其實再正常不過了</t>
  </si>
  <si>
    <t>地鐵求生121（二版）</t>
  </si>
  <si>
    <t>菲黎思．侯嫚</t>
  </si>
  <si>
    <t>給中學生的人際溝通術</t>
  </si>
  <si>
    <t>安徒生故事全集(全套4冊)</t>
  </si>
  <si>
    <t>安徒生葉君健譯</t>
  </si>
  <si>
    <t>柏楊曰：讀通鑑，論歷史全套6冊</t>
  </si>
  <si>
    <t>柏楊</t>
  </si>
  <si>
    <t>漫畫科學實驗王系列（1～50冊）</t>
  </si>
  <si>
    <t>Gomdorico.、Storya.譯者：徐月珠</t>
  </si>
  <si>
    <t>世界文明尋寶記系列（第1～5冊）（無書盒版）</t>
  </si>
  <si>
    <t>Gomdorico譯者：徐月珠</t>
  </si>
  <si>
    <t>世界文明尋寶記系列（第6～10冊）</t>
  </si>
  <si>
    <t>世界歷史探險套書【第十三輯】（第51～55冊）</t>
  </si>
  <si>
    <t>PodoalFriend、AhnChiHyeon</t>
  </si>
  <si>
    <t>世界歷史探險套書【第十四輯】（第56～60集）</t>
  </si>
  <si>
    <t>PodoalFriend、AhnChiHyeon、金玧洙</t>
  </si>
  <si>
    <t>國中‧高中化學：讓人愛上化學的視覺讀本人人伽利略04</t>
  </si>
  <si>
    <t>人人出版社</t>
  </si>
  <si>
    <t>單位與定律：完整探討生活周遭的單位與定律！人人伽利略09</t>
  </si>
  <si>
    <t>國中．高中物理：徹底了解萬物運行的規則！人人伽利略11</t>
  </si>
  <si>
    <t>國中．高中數學：有趣又實用的生活數學！【附重要公式集】人人伽利略30</t>
  </si>
  <si>
    <t>國中．高中生物：從細胞開始認識生物的遺傳、演化與生態系人人伽利略37</t>
  </si>
  <si>
    <t>國中．高中地科：上通天文下知地理！博覽地球科學知識人人伽利略38</t>
  </si>
  <si>
    <t>看得到的化學：你一輩子都會用到的化學元素知識</t>
  </si>
  <si>
    <t>西奧多．葛雷</t>
  </si>
  <si>
    <t>改變世界的碳元素</t>
  </si>
  <si>
    <t>科學少年學習誌：科學閱讀素養理化篇1</t>
  </si>
  <si>
    <t>科學少年學習誌：科學閱讀素養理化篇2</t>
  </si>
  <si>
    <t>科學少年學習誌：科學閱讀素養理化篇3</t>
  </si>
  <si>
    <t>科學少年學習誌：科學閱讀素養理化篇4</t>
  </si>
  <si>
    <t>科學少年學習誌：科學閱讀素養理化篇5</t>
  </si>
  <si>
    <t>科學少年學習誌：科學閱讀素養生物篇1</t>
  </si>
  <si>
    <t>科學少年學習誌：科學閱讀素養生物篇2</t>
  </si>
  <si>
    <t>科學少年學習誌：科學閱讀素養生物篇3</t>
  </si>
  <si>
    <t>科學少年學習誌：科學閱讀素養生物篇4</t>
  </si>
  <si>
    <t>科學少年學習誌：科學閱讀素養生物篇5</t>
  </si>
  <si>
    <t>寂靜的春天</t>
  </si>
  <si>
    <t>瑞秋‧卡森</t>
  </si>
  <si>
    <t>海風下</t>
  </si>
  <si>
    <t>大藍海洋</t>
  </si>
  <si>
    <t>海之濱</t>
  </si>
  <si>
    <t>湖濱散記</t>
  </si>
  <si>
    <t>亨利‧大衛‧梭羅</t>
  </si>
  <si>
    <t>種子的信仰</t>
  </si>
  <si>
    <t>座頭鯨赫連麼麼</t>
  </si>
  <si>
    <t>山黃麻家書</t>
  </si>
  <si>
    <t>風鳥皮諾查</t>
  </si>
  <si>
    <t>夏日出版</t>
  </si>
  <si>
    <t>自然四季</t>
  </si>
  <si>
    <t>徐仁修</t>
  </si>
  <si>
    <t>黑色的翅膀</t>
  </si>
  <si>
    <t>夏曼‧藍波安</t>
  </si>
  <si>
    <t>冷海情深</t>
  </si>
  <si>
    <t>老海人</t>
  </si>
  <si>
    <t>INK</t>
  </si>
  <si>
    <t>筆記濁水溪</t>
  </si>
  <si>
    <t>女農討山誌</t>
  </si>
  <si>
    <t>張老師文化</t>
  </si>
  <si>
    <t>阿寶</t>
  </si>
  <si>
    <t>黑面慶仔</t>
  </si>
  <si>
    <t>洪醒夫</t>
  </si>
  <si>
    <t>順風耳的新香爐</t>
  </si>
  <si>
    <t>望天丘</t>
  </si>
  <si>
    <t>見晴山</t>
  </si>
  <si>
    <t>福音與拔牙鉗</t>
  </si>
  <si>
    <t>天鷹翱翔</t>
  </si>
  <si>
    <t>七里香</t>
  </si>
  <si>
    <t>席慕蓉</t>
  </si>
  <si>
    <t>十三朵白菊花</t>
  </si>
  <si>
    <t>洪範書店</t>
  </si>
  <si>
    <t>周夢蝶</t>
  </si>
  <si>
    <t>孤獨國／還魂草／風耳樓逸稿</t>
  </si>
  <si>
    <t>有一種烏或人</t>
  </si>
  <si>
    <t>白玉苦瓜</t>
  </si>
  <si>
    <t>余光中</t>
  </si>
  <si>
    <t>狼圖騰</t>
  </si>
  <si>
    <t>姜戎</t>
  </si>
  <si>
    <t>法蘭克‧薛慶</t>
  </si>
  <si>
    <t>西雅圖酋長宣言(西雅圖的天空)</t>
  </si>
  <si>
    <t>ChiefSeattle</t>
  </si>
  <si>
    <t>一四九三：殖民、貿易、物種，哥倫布大交換推動的新世界</t>
  </si>
  <si>
    <t>CharlesC.Mann</t>
  </si>
  <si>
    <t>春燈公子</t>
  </si>
  <si>
    <t>戰夏陽</t>
  </si>
  <si>
    <t>IMK</t>
  </si>
  <si>
    <t>一葉秋</t>
  </si>
  <si>
    <t>南國之冬</t>
  </si>
  <si>
    <t>擊壤歌</t>
  </si>
  <si>
    <t>朱天心</t>
  </si>
  <si>
    <t>古都</t>
  </si>
  <si>
    <t>初夏荷花時期的愛情</t>
  </si>
  <si>
    <t>野火集</t>
  </si>
  <si>
    <t>吃朋友</t>
  </si>
  <si>
    <t>簡媜、楊茂秀等</t>
  </si>
  <si>
    <t>世界又熱又平又擠</t>
  </si>
  <si>
    <t>湯馬斯.佛里曼</t>
  </si>
  <si>
    <t>第六次大滅絕</t>
  </si>
  <si>
    <t>伊麗莎白.寇伯特</t>
  </si>
  <si>
    <t>挖開兔子洞-深入解讀愛麗絲夢遊奇境（中英對照</t>
  </si>
  <si>
    <t>路易斯.卡洛爾</t>
  </si>
  <si>
    <t>愛麗絲鏡中奇緣-深入解讀愛麗絲走進鏡子裡</t>
  </si>
  <si>
    <t>菊與刀：日本文化的雙重性格（2018全新修訂版）</t>
  </si>
  <si>
    <t>露絲．潘乃德</t>
  </si>
  <si>
    <t>哥倫布大交換</t>
  </si>
  <si>
    <t>克羅斯比</t>
  </si>
  <si>
    <t>深邃美麗的亞細亞1</t>
  </si>
  <si>
    <t>深邃美麗的亞細亞2</t>
  </si>
  <si>
    <t>深邃美麗的亞細亞3</t>
  </si>
  <si>
    <t>深邃美麗的亞細亞4</t>
  </si>
  <si>
    <t>深邃美麗的亞細亞5</t>
  </si>
  <si>
    <t>東周英雄傳1</t>
  </si>
  <si>
    <t>東周英雄傳2</t>
  </si>
  <si>
    <t>東周英雄傳3</t>
  </si>
  <si>
    <t>刺客列傳</t>
  </si>
  <si>
    <t>始皇</t>
  </si>
  <si>
    <t>秦始皇︰一場歷史的思辨之旅</t>
  </si>
  <si>
    <t>帝國崛起：一場歷史的思辨之旅2</t>
  </si>
  <si>
    <t>敵我之間：一場歷史的思辨之旅3</t>
  </si>
  <si>
    <t>霸王之夢：一場歷史的思辨之旅4</t>
  </si>
  <si>
    <t>生蕃行腳：森丑之助的台灣探險</t>
  </si>
  <si>
    <t>森丑之助</t>
  </si>
  <si>
    <t>隋亂(卷一~卷六)</t>
  </si>
  <si>
    <t>酒徒</t>
  </si>
  <si>
    <t>攝影師之心</t>
  </si>
  <si>
    <t>麥可.弗里曼</t>
  </si>
  <si>
    <t>攝影師之眼</t>
  </si>
  <si>
    <t>攝影師之魂</t>
  </si>
  <si>
    <t>台灣鳥類誌（上）</t>
  </si>
  <si>
    <t>農委會林務局</t>
  </si>
  <si>
    <t>劉小如、丁宗蘇、方偉宏、林文宏、蔡牧起、顏重威</t>
  </si>
  <si>
    <t>台灣鳥類誌（中）</t>
  </si>
  <si>
    <t>台灣鳥類誌（下）</t>
  </si>
  <si>
    <t>臺灣樹木圖誌第一卷</t>
  </si>
  <si>
    <t>中興大學森林學系</t>
  </si>
  <si>
    <t>呂福原丶歐辰雄丶陳運造丶祁豫生丶呂金誠</t>
  </si>
  <si>
    <t>臺灣樹木圖誌第二卷</t>
  </si>
  <si>
    <t>臺灣樹木圖誌第三卷</t>
  </si>
  <si>
    <t>FernsandFernAlliesofTaiwan</t>
  </si>
  <si>
    <t>RalfKnapp</t>
  </si>
  <si>
    <t>新編賴和全集（五冊）</t>
  </si>
  <si>
    <t>TheNaturalHistoryBook</t>
  </si>
  <si>
    <t>DKPublishing</t>
  </si>
  <si>
    <t>Earth(SecondEdition):TheDefinitiveVisualGuide</t>
  </si>
  <si>
    <t>THENIGHTSKY</t>
  </si>
  <si>
    <t>Animal:TheDefinitiveVisualGuide</t>
  </si>
  <si>
    <t>FLORA英國皇家植物園最美的植物多樣性圖鑑</t>
  </si>
  <si>
    <t>世界最美的動物圖鑑</t>
  </si>
  <si>
    <t>拜託了！數學先生3：畢業前夕的戀愛不等式【感動完結篇】</t>
  </si>
  <si>
    <t>向井湘吾</t>
  </si>
  <si>
    <t>UnitGirls擬人化單位事典</t>
  </si>
  <si>
    <t>解開隱藏在數學符號裡的祕密</t>
  </si>
  <si>
    <t>岡部恆治,川村康文,長谷川愛美,本丸諒,松本悠</t>
  </si>
  <si>
    <t>天地方程式1：誤闖隱身所</t>
  </si>
  <si>
    <t>天地方程式2：巫覡的考驗</t>
  </si>
  <si>
    <t>天地方程式3：封印黃泉神（完結篇）</t>
  </si>
  <si>
    <t>科學破案少女1：日常生活有危機！</t>
  </si>
  <si>
    <t>科學破案少女2：犯罪跡證在哪裡？</t>
  </si>
  <si>
    <t>案發現場：FBI警探和數學家的天作之合</t>
  </si>
  <si>
    <t>齊斯．德福林（KeithDevlin）、蓋瑞．洛頓（GaryLorden）</t>
  </si>
  <si>
    <t>翻轉你的數學腦：數學如何改變我們的生活</t>
  </si>
  <si>
    <t>斯蒂芬·布伊斯曼</t>
  </si>
  <si>
    <t>數理化通俗演義套書</t>
  </si>
  <si>
    <t>梁衡</t>
  </si>
  <si>
    <t>誰都可能呼攏你，但是數學不會：SUPER教師引路，讓人生開外掛的38則思考筆記</t>
  </si>
  <si>
    <t>數字的萬物論</t>
  </si>
  <si>
    <t>冨島佑允</t>
  </si>
  <si>
    <t>數學，為什麼是現在這樣子？：一門不教公式，只講故事的數學課</t>
  </si>
  <si>
    <t>安．魯尼</t>
  </si>
  <si>
    <t>厭世廢文觀止：英雄豪傑競靠腰，國文課本沒有教</t>
  </si>
  <si>
    <t>厭世國文教室：古文青生涯檔案</t>
  </si>
  <si>
    <t>厭世讀論語：千年名師神回覆，開解你的人生疑難</t>
  </si>
  <si>
    <t>原子習慣：細微改變帶來巨大成就的實證法則</t>
  </si>
  <si>
    <t>詹姆斯‧克利爾</t>
  </si>
  <si>
    <t>國學潮人誌2：古人超有才——10位最具才情的古潮人，成敗起伏的生命中，有哪些與眾不同的求生姿態、不同的「潮」</t>
  </si>
  <si>
    <t>談情說愛，古人超有哏：詩仙李白也被秒分手，才子元禛是渣男始祖，納蘭性德最自虐……跟著古人談戀愛，三天三夜撩不完！10堂文學家瘋傳的愛情課</t>
  </si>
  <si>
    <t>全知讀者視角01</t>
  </si>
  <si>
    <t>全知讀者視角02</t>
  </si>
  <si>
    <t>全知讀者視角03</t>
  </si>
  <si>
    <t>全知讀者視角04</t>
  </si>
  <si>
    <t>全知讀者視角05</t>
  </si>
  <si>
    <t>全知讀者視角06</t>
  </si>
  <si>
    <t>全知讀者視角07</t>
  </si>
  <si>
    <t>全知讀者視角08</t>
  </si>
  <si>
    <t>這世界很煩，但你要很可愛</t>
  </si>
  <si>
    <t>萬特特等</t>
  </si>
  <si>
    <t>寫作吧！你值得被看見</t>
  </si>
  <si>
    <t>寫作吧！破解創作天才的心智圖</t>
  </si>
  <si>
    <t>寫作吧！一篇文章的生成</t>
  </si>
  <si>
    <t>看不見的圖書館3燃燒的書頁</t>
  </si>
  <si>
    <t>珍娜薇‧考格曼</t>
  </si>
  <si>
    <t>看不見的圖書館4失控的尋書任務</t>
  </si>
  <si>
    <t>看不見的圖書館5凡人之言</t>
  </si>
  <si>
    <t>看不見的圖書館6梅杜莎之筏</t>
  </si>
  <si>
    <t>看不見的圖書館7暗黑檔案庫</t>
  </si>
  <si>
    <t>看不見的圖書館8被遺忘的故事（完）</t>
  </si>
  <si>
    <t>人間孤獨，卻與你一見如故：一見如故，卻與你人間孤獨</t>
  </si>
  <si>
    <t>黃山料,王昊齊</t>
  </si>
  <si>
    <t>愛情必修學分：Z世代的情感和性別關鍵字</t>
  </si>
  <si>
    <t>國立陽明交通大學出版社</t>
  </si>
  <si>
    <t>陳維平,徐婕,袁詠蓁,李王瀚,翁智琦,蔡孟哲</t>
  </si>
  <si>
    <t>給中學生的情緒管理術：一輩子都需要的情緒調適力，現在開始學習！</t>
  </si>
  <si>
    <t>謝其濬,游嘉惠</t>
  </si>
  <si>
    <t>天才或怪咖？改變世界的數學家圖鑑</t>
  </si>
  <si>
    <t>本丸諒</t>
  </si>
  <si>
    <t>黑糖的女兒</t>
  </si>
  <si>
    <t>一不小心我的青春風起雲湧</t>
  </si>
  <si>
    <t>創造館</t>
  </si>
  <si>
    <t>謝鑫</t>
  </si>
  <si>
    <t>馬背上的少女</t>
  </si>
  <si>
    <t>徐慧芳</t>
  </si>
  <si>
    <t>請問少年</t>
  </si>
  <si>
    <t>不想回家的鯨魚</t>
  </si>
  <si>
    <t>寫出全文才有用！王淑芬的讀寫課</t>
  </si>
  <si>
    <t>有了詩就不一樣：來讀《詩經》吧！</t>
  </si>
  <si>
    <t>有趣的對聯小故事</t>
  </si>
  <si>
    <t>李屹之</t>
  </si>
  <si>
    <t>圖解夢溪筆談</t>
  </si>
  <si>
    <t>沈括,許汝紘暨高談編輯部</t>
  </si>
  <si>
    <t>圖解天工開物</t>
  </si>
  <si>
    <t>宋應星,許汝紘暨高談編輯部</t>
  </si>
  <si>
    <t>文言文很好用-你一定想用的絕妙好詞（名詞、動詞）</t>
  </si>
  <si>
    <t>文言文很好用-妙筆生花要形容詞，驚人不休全憑數詞、量詞</t>
  </si>
  <si>
    <t>漫畫國學常識關鍵字：為思想盛宴加點笑料，治好你的國學營養不良症</t>
  </si>
  <si>
    <t>鏟史官</t>
  </si>
  <si>
    <t>詩神們，來點厭世聊癒系吧！</t>
  </si>
  <si>
    <t>單昌學</t>
  </si>
  <si>
    <t>《半小時漫畫唐詩（二版）》</t>
  </si>
  <si>
    <t>陳磊,半小時漫畫團隊</t>
  </si>
  <si>
    <t>《半小時漫畫宋詞（二版）》</t>
  </si>
  <si>
    <t>《半小時漫畫古詩詞》</t>
  </si>
  <si>
    <t>站在走廊也要聽的爆滿國文課：說故事頓悟國學裡的人生智慧，你情不自禁擁有的文學素養。</t>
  </si>
  <si>
    <t>張一南</t>
  </si>
  <si>
    <t>這個國文老師不識字：我和那些奇形怪狀學生們相處的日子</t>
  </si>
  <si>
    <t>東燁（穹風）</t>
  </si>
  <si>
    <t>每日二字：這樣寫就對了！</t>
  </si>
  <si>
    <t>淡江大學中國文學學系</t>
  </si>
  <si>
    <t>每日二字：這樣用就對了！</t>
  </si>
  <si>
    <t>淡江大學中文</t>
  </si>
  <si>
    <t>每日二字：這樣念就對了！</t>
  </si>
  <si>
    <t>不孤獨的美食家蘇東坡：貶到哪、吃到哪，大文豪的吃貨之路</t>
  </si>
  <si>
    <t>吉國瑞</t>
  </si>
  <si>
    <t>古代生活很有聊：從飲食到休閒、從時尚到育樂，多彩多姿的古人日常</t>
  </si>
  <si>
    <t>王宏超</t>
  </si>
  <si>
    <t>怪奇科學研究所：42個腦洞大開的趣味科學故事</t>
  </si>
  <si>
    <t>SME</t>
  </si>
  <si>
    <t>怪奇事物所：你知道嗎？其實我們都很怪！</t>
  </si>
  <si>
    <t>怪奇事物所2：這世界不只很怪，還很可愛！</t>
  </si>
  <si>
    <t>怪奇事物所所長</t>
  </si>
  <si>
    <t>植物遷徙的非凡冒險</t>
  </si>
  <si>
    <t>卡蒂亞．阿斯塔菲耶夫</t>
  </si>
  <si>
    <t>如果生物課都這麼ㄎㄧㄤ！【動物知識噴笑漫畫】豬狗貓激萌演出，笑到你滿地找頭</t>
  </si>
  <si>
    <t xml:space="preserve">野人
</t>
  </si>
  <si>
    <t>10秒鐘教室(Yan)</t>
  </si>
  <si>
    <t>妖怪臺灣：三百年島嶼奇幻誌‧妖鬼神遊卷</t>
  </si>
  <si>
    <t>中國歷史穿越指南（三版）：逛名城、訪美景，跟歷史人物聊八卦</t>
  </si>
  <si>
    <t>解愛芹</t>
  </si>
  <si>
    <t>改變人類命運的科學家們【之一】</t>
  </si>
  <si>
    <t>改變人類命運的科學家們【之二】</t>
  </si>
  <si>
    <t>改變人類命運的科學家們【之三】</t>
  </si>
  <si>
    <t>歷史怎麼改變的，化學知道：歷史、化學放在一起看，事件因果更清楚，文明的演進總受化學元素、反應、新材料左右。</t>
  </si>
  <si>
    <t>大宮理</t>
  </si>
  <si>
    <t>一歷百憂解1上癮臺灣史：一部400年的島嶼生存角力賽</t>
  </si>
  <si>
    <t>五行九宮：母親的料理時代</t>
  </si>
  <si>
    <t>手繪圖解歐洲史</t>
  </si>
  <si>
    <t>和平歷史編輯部</t>
  </si>
  <si>
    <t>手繪圖解美洲史</t>
  </si>
  <si>
    <t>全圖解．一看就會的繩結技法：絕對實用＆日常必備（暢銷版）</t>
  </si>
  <si>
    <t>良品文化</t>
  </si>
  <si>
    <t>主婦の友社</t>
  </si>
  <si>
    <t>有故事的中國傳統色：10大關鍵色，從古畫、器物、服飾、妝容、文學……全面圖解中國色彩的永恆時尚</t>
  </si>
  <si>
    <t>曲音</t>
  </si>
  <si>
    <t>探索海洋：一本帶你認識海洋並保護海洋生態的知識百科(精)</t>
  </si>
  <si>
    <t>小五南</t>
  </si>
  <si>
    <t>德里克‧哈維</t>
  </si>
  <si>
    <t>設計你的夢想─衣鳴驚人吳季剛</t>
  </si>
  <si>
    <t>許慧貞、胡芳芳</t>
  </si>
  <si>
    <t>聰明看棒球：一本讓你變成棒球達人的書</t>
  </si>
  <si>
    <t>ZackHample</t>
  </si>
  <si>
    <t>穿越故宮大冒險1:翠玉白菜上的蒙古女孩</t>
  </si>
  <si>
    <t>鄭宗弦著;諾維拉繪</t>
  </si>
  <si>
    <t>穿越故宮大冒險4：蓮花式溫碗的密碼</t>
  </si>
  <si>
    <t>穿越故宮大冒險5:谿山行旅圖冰獸任務</t>
  </si>
  <si>
    <t>穿越故宮大冒險6:快雪時晴帖神乎其技</t>
  </si>
  <si>
    <t>穿越故宮大冒險7:驚天動地多寶格</t>
  </si>
  <si>
    <t>拯救快要撐不下去的自己：不想上學、提不起勁、不想與人互動、總覺得寂寞……我該怎麼辦，能把自己從懸崖邊拉回來。</t>
  </si>
  <si>
    <t xml:space="preserve">井上祐紀
</t>
  </si>
  <si>
    <t>NEW全彩漫畫世界歷史．第1卷：史前時代與古代近東</t>
  </si>
  <si>
    <t>近藤二郎,加藤廣史等人</t>
  </si>
  <si>
    <t>NEW全彩漫畫世界歷史．第2卷：希臘、羅馬與地中海世界</t>
  </si>
  <si>
    <t>NEW全彩漫畫世界歷史．第3卷：亞洲古代文明與東亞世界的建立</t>
  </si>
  <si>
    <t>NEW全彩漫畫世界歷史‧第4卷：伊斯蘭世界與歐洲世界的建立</t>
  </si>
  <si>
    <t>NEW全彩漫畫世界歷史．第5卷：十字軍與蒙古帝國</t>
  </si>
  <si>
    <t>NEW全彩漫畫世界歷史．第6卷：文藝復興與大航海時代</t>
  </si>
  <si>
    <t>NEW全彩漫畫世界歷史．第7卷：法國大革命與工業革命</t>
  </si>
  <si>
    <t>NEW全彩漫畫世界歷史．第8卷：美國獨立與南北戰爭</t>
  </si>
  <si>
    <t>NEW全彩漫畫世界歷史．第9卷：列強的世界殖民與亞洲的民族運動</t>
  </si>
  <si>
    <t>NEW全彩漫畫世界歷史‧第10卷：第一次世界大戰與俄國大革命</t>
  </si>
  <si>
    <t>NEW全彩漫畫世界歷史．第11卷：經濟大恐慌與第二次世界大戰</t>
  </si>
  <si>
    <t>NEW全彩漫畫世界歷史．第12卷：冷戰與冷戰後的世界</t>
  </si>
  <si>
    <t>科學實驗王第二部1：虛擬世界</t>
  </si>
  <si>
    <t>徐月珠譯</t>
  </si>
  <si>
    <t>科學實驗王第二部2：光與聲音的傳播</t>
  </si>
  <si>
    <t>科學實驗王第二部3：加密貨幣與區塊鏈</t>
  </si>
  <si>
    <t>科學實驗王第二部4：大數據與傳染病</t>
  </si>
  <si>
    <t>新聞中的科學:大學指考搶分大補帖</t>
  </si>
  <si>
    <t>聯合報教育版策劃撰文</t>
  </si>
  <si>
    <t>新聞中的科學2:俄國間諜是怎麼死的?</t>
  </si>
  <si>
    <t>新聞中的科學3:指考衝刺大攻略</t>
  </si>
  <si>
    <t>新聞中的科學4:指考完全滿分</t>
  </si>
  <si>
    <t>新聞中的科學5:指考搶分祕技</t>
  </si>
  <si>
    <t>新聞中的科學6:指考滿分跳板</t>
  </si>
  <si>
    <t>異人茶跡1-5(完)(書盒套書)</t>
  </si>
  <si>
    <t>草蜢的幸福雜貨店</t>
  </si>
  <si>
    <t>敦‧德勒根</t>
  </si>
  <si>
    <t>松鼠寫給螞蟻的信</t>
  </si>
  <si>
    <t xml:space="preserve">大田
</t>
  </si>
  <si>
    <t>ISBN</t>
    <phoneticPr fontId="2" type="noConversion"/>
  </si>
  <si>
    <t>出版年</t>
    <phoneticPr fontId="2" type="noConversion"/>
  </si>
  <si>
    <t>定價</t>
    <phoneticPr fontId="2" type="noConversion"/>
  </si>
  <si>
    <t>CHC114ES00001</t>
  </si>
  <si>
    <t>CHC114ES00003</t>
  </si>
  <si>
    <t>CHC114ES00004</t>
  </si>
  <si>
    <t>CHC114ES00005</t>
  </si>
  <si>
    <t>CHC114ES00006</t>
  </si>
  <si>
    <t>CHC114ES00007</t>
  </si>
  <si>
    <t>CHC114ES00008</t>
  </si>
  <si>
    <t>CHC114ES00011</t>
  </si>
  <si>
    <t>CHC114ES00013</t>
  </si>
  <si>
    <t>CHC114ES00014</t>
  </si>
  <si>
    <t>CHC114ES00015</t>
  </si>
  <si>
    <t>CHC114ES00017</t>
  </si>
  <si>
    <t>CHC114ES00018</t>
  </si>
  <si>
    <t>CHC114ES00019</t>
  </si>
  <si>
    <t>CHC114ES00020</t>
  </si>
  <si>
    <t>CHC114ES00021</t>
  </si>
  <si>
    <t>CHC114ES00029</t>
  </si>
  <si>
    <t>CHC114ES00030</t>
  </si>
  <si>
    <t>CHC114ES00031</t>
  </si>
  <si>
    <t>CHC114ES00032</t>
  </si>
  <si>
    <t>CHC114ES00034</t>
  </si>
  <si>
    <t>CHC114ES00035</t>
  </si>
  <si>
    <t>CHC114ES00036</t>
  </si>
  <si>
    <t>CHC114ES00037</t>
  </si>
  <si>
    <t>CHC114ES00038</t>
  </si>
  <si>
    <t>CHC114ES00039</t>
  </si>
  <si>
    <t>CHC114ES00040</t>
  </si>
  <si>
    <t>CHC114ES00041</t>
  </si>
  <si>
    <t>CHC114ES00044</t>
  </si>
  <si>
    <t>CHC114ES00046</t>
  </si>
  <si>
    <t>CHC114ES00047</t>
  </si>
  <si>
    <t>CHC114ES00048</t>
  </si>
  <si>
    <t>CHC114ES00049</t>
  </si>
  <si>
    <t>CHC114ES00050</t>
  </si>
  <si>
    <t>CHC114ES00051</t>
  </si>
  <si>
    <t>CHC114ES00052</t>
  </si>
  <si>
    <t>CHC114ES00053</t>
  </si>
  <si>
    <t>CHC114ES00055</t>
  </si>
  <si>
    <t>CHC114ES00056</t>
  </si>
  <si>
    <t>CHC114ES00057</t>
  </si>
  <si>
    <t>CHC114ES00058</t>
  </si>
  <si>
    <t>CHC114ES00059</t>
  </si>
  <si>
    <t>CHC114ES00060</t>
  </si>
  <si>
    <t>CHC114ES00061</t>
  </si>
  <si>
    <t>CHC114ES00062</t>
  </si>
  <si>
    <t>CHC114ES00063</t>
  </si>
  <si>
    <t>CHC114ES00064</t>
  </si>
  <si>
    <t>CHC114ES00065</t>
  </si>
  <si>
    <t>CHC114ES00066</t>
  </si>
  <si>
    <t>CHC114ES00067</t>
  </si>
  <si>
    <t>CHC114ES00068</t>
  </si>
  <si>
    <t>CHC114ES00069</t>
  </si>
  <si>
    <t>CHC114ES00070</t>
  </si>
  <si>
    <t>CHC114ES00071</t>
  </si>
  <si>
    <t>CHC114ES00072</t>
  </si>
  <si>
    <t>CHC114ES00073</t>
  </si>
  <si>
    <t>CHC114ES00074</t>
  </si>
  <si>
    <t>CHC114ES00075</t>
  </si>
  <si>
    <t>CHC114ES00076</t>
  </si>
  <si>
    <t>CHC114ES00077</t>
  </si>
  <si>
    <t>CHC114ES00078</t>
  </si>
  <si>
    <t>CHC114ES00079</t>
  </si>
  <si>
    <t>CHC114ES00080</t>
  </si>
  <si>
    <t>CHC114ES00081</t>
  </si>
  <si>
    <t>CHC114ES00082</t>
  </si>
  <si>
    <t>CHC114ES00083</t>
  </si>
  <si>
    <t>CHC114ES00084</t>
  </si>
  <si>
    <t>CHC114ES00085</t>
  </si>
  <si>
    <t>CHC114ES00086</t>
  </si>
  <si>
    <t>CHC114ES00087</t>
  </si>
  <si>
    <t>CHC114ES00088</t>
  </si>
  <si>
    <t>CHC114ES00089</t>
  </si>
  <si>
    <t>CHC114ES00090</t>
  </si>
  <si>
    <t>CHC114ES00091</t>
  </si>
  <si>
    <t>CHC114ES00092</t>
  </si>
  <si>
    <t>CHC114ES00094</t>
  </si>
  <si>
    <t>CHC114ES00095</t>
  </si>
  <si>
    <t>CHC114ES00096</t>
  </si>
  <si>
    <t>CHC114ES00097</t>
  </si>
  <si>
    <t>CHC114ES00098</t>
  </si>
  <si>
    <t>CHC114ES00099</t>
  </si>
  <si>
    <t>CHC114ES00100</t>
  </si>
  <si>
    <t>CHC114ES00101</t>
  </si>
  <si>
    <t>CHC114ES00102</t>
  </si>
  <si>
    <t>CHC114ES00103</t>
  </si>
  <si>
    <t>CHC114ES00104</t>
  </si>
  <si>
    <t>CHC114ES00105</t>
  </si>
  <si>
    <t>CHC114ES00106</t>
  </si>
  <si>
    <t>CHC114ES00107</t>
  </si>
  <si>
    <t>CHC114ES00108</t>
  </si>
  <si>
    <t>CHC114ES00109</t>
  </si>
  <si>
    <t>CHC114ES00110</t>
  </si>
  <si>
    <t>CHC114ES00111</t>
  </si>
  <si>
    <t>CHC114ES00112</t>
  </si>
  <si>
    <t>CHC114ES00113</t>
  </si>
  <si>
    <t>CHC114ES00117</t>
  </si>
  <si>
    <t>CHC114ES00118</t>
  </si>
  <si>
    <t>CHC114ES00119</t>
  </si>
  <si>
    <t>CHC114ES00120</t>
  </si>
  <si>
    <t>CHC114ES00121</t>
  </si>
  <si>
    <t>CHC114ES00122</t>
  </si>
  <si>
    <t>CHC114ES00123</t>
  </si>
  <si>
    <t>CHC114ES00124</t>
  </si>
  <si>
    <t>CHC114ES00125</t>
  </si>
  <si>
    <t>CHC114ES00126</t>
  </si>
  <si>
    <t>CHC114ES00127</t>
  </si>
  <si>
    <t>CHC114ES00129</t>
  </si>
  <si>
    <t>CHC114ES00130</t>
  </si>
  <si>
    <t>CHC114ES00131</t>
  </si>
  <si>
    <t>CHC114ES00132</t>
  </si>
  <si>
    <t>CHC114ES00137</t>
  </si>
  <si>
    <t>CHC114ES00155</t>
  </si>
  <si>
    <t>CHC114ES00156</t>
  </si>
  <si>
    <t>CHC114ES00157</t>
  </si>
  <si>
    <t>CHC114ES00158</t>
  </si>
  <si>
    <t>CHC114ES00159</t>
  </si>
  <si>
    <t>CHC114ES00160</t>
  </si>
  <si>
    <t>CHC114ES00161</t>
  </si>
  <si>
    <t>CHC114ES00163</t>
  </si>
  <si>
    <t>CHC114ES00164</t>
  </si>
  <si>
    <t>CHC114ES00165</t>
  </si>
  <si>
    <t>CHC114ES00166</t>
  </si>
  <si>
    <t>CHC114ES00167</t>
  </si>
  <si>
    <t>CHC114ES00168</t>
  </si>
  <si>
    <t>CHC114ES00169</t>
  </si>
  <si>
    <t>CHC114ES00170</t>
  </si>
  <si>
    <t>CHC114ES00171</t>
  </si>
  <si>
    <t>CHC114ES00172</t>
  </si>
  <si>
    <t>CHC114ES00173</t>
  </si>
  <si>
    <t>CHC114ES00174</t>
  </si>
  <si>
    <t>CHC114ES00175</t>
  </si>
  <si>
    <t>CHC114ES00176</t>
  </si>
  <si>
    <t>CHC114ES00179</t>
  </si>
  <si>
    <t>CHC114ES00180</t>
  </si>
  <si>
    <t>CHC114ES00181</t>
  </si>
  <si>
    <t>CHC114ES00183</t>
  </si>
  <si>
    <t>CHC114ES00185</t>
  </si>
  <si>
    <t>CHC114ES00186</t>
  </si>
  <si>
    <t>CHC114ES00188</t>
  </si>
  <si>
    <t>CHC114ES00189</t>
  </si>
  <si>
    <t>CHC114ES00190</t>
  </si>
  <si>
    <t>CHC114ES00192</t>
  </si>
  <si>
    <t>CHC114ES00195</t>
  </si>
  <si>
    <t>CHC114ES00196</t>
  </si>
  <si>
    <t>CHC114ES00197</t>
  </si>
  <si>
    <t>CHC114ES00198</t>
  </si>
  <si>
    <t>CHC114ES00199</t>
  </si>
  <si>
    <t>CHC114ES00200</t>
  </si>
  <si>
    <t>CHC114ES00217</t>
  </si>
  <si>
    <t>CHC114ES00218</t>
  </si>
  <si>
    <t>CHC114ES00219</t>
  </si>
  <si>
    <t>CHC114ES00220</t>
  </si>
  <si>
    <t>CHC114ES00221</t>
  </si>
  <si>
    <t>CHC114ES00223</t>
  </si>
  <si>
    <t>CHC114ES00226</t>
  </si>
  <si>
    <t>CHC114ES00232</t>
  </si>
  <si>
    <t>CHC114ES00233</t>
  </si>
  <si>
    <t>CHC114ES00235</t>
  </si>
  <si>
    <t>CHC114ES00236</t>
  </si>
  <si>
    <t>CHC114ES00237</t>
  </si>
  <si>
    <t>CHC114ES00238</t>
  </si>
  <si>
    <t>CHC114ES00239</t>
  </si>
  <si>
    <t>CHC114ES00241</t>
  </si>
  <si>
    <t>CHC114ES00244</t>
  </si>
  <si>
    <t>CHC114ES00245</t>
  </si>
  <si>
    <t>CHC114ES00247</t>
  </si>
  <si>
    <t>CHC114ES00248</t>
  </si>
  <si>
    <t>CHC114ES00249</t>
  </si>
  <si>
    <t>CHC114ES00250</t>
  </si>
  <si>
    <t>CHC114ES00251</t>
  </si>
  <si>
    <t>CHC114ES00252</t>
  </si>
  <si>
    <t>CHC114ES00253</t>
  </si>
  <si>
    <t>CHC114ES00254</t>
  </si>
  <si>
    <t>CHC114ES00255</t>
  </si>
  <si>
    <t>CHC114ES00260</t>
  </si>
  <si>
    <t>CHC114ES00261</t>
  </si>
  <si>
    <t>CHC114ES00262</t>
  </si>
  <si>
    <t>CHC114ES00263</t>
  </si>
  <si>
    <t>CHC114ES00264</t>
  </si>
  <si>
    <t>CHC114ES00265</t>
  </si>
  <si>
    <t>CHC114ES00266</t>
  </si>
  <si>
    <t>CHC114ES00271</t>
  </si>
  <si>
    <t>CHC114ES00272</t>
  </si>
  <si>
    <t>CHC114ES00277</t>
  </si>
  <si>
    <t>CHC114ES00278</t>
  </si>
  <si>
    <t>CHC114ES00279</t>
  </si>
  <si>
    <t>CHC114ES00280</t>
  </si>
  <si>
    <t>CHC114ES00281</t>
  </si>
  <si>
    <t>CHC114ES00283</t>
  </si>
  <si>
    <t>CHC114ES00284</t>
  </si>
  <si>
    <t>CHC114ES00285</t>
  </si>
  <si>
    <t>CHC114ES00288</t>
  </si>
  <si>
    <t>CHC114ES00294</t>
  </si>
  <si>
    <t>CHC114ES00298</t>
  </si>
  <si>
    <t>CHC114ES00318</t>
  </si>
  <si>
    <t>CHC114ES00319</t>
  </si>
  <si>
    <t>CHC114ES00320</t>
  </si>
  <si>
    <t>CHC114ES00321</t>
  </si>
  <si>
    <t>CHC114ES00328</t>
  </si>
  <si>
    <t>CHC114ES00333</t>
  </si>
  <si>
    <t>CHC114ES00334</t>
  </si>
  <si>
    <t>CHC114ES00335</t>
  </si>
  <si>
    <t>CHC114ES00336</t>
  </si>
  <si>
    <t>CHC114ES00339</t>
  </si>
  <si>
    <t>CHC114ES00341</t>
  </si>
  <si>
    <t>CHC114ES00348</t>
  </si>
  <si>
    <t>CHC114ES00349</t>
  </si>
  <si>
    <t>CHC114ES00350</t>
  </si>
  <si>
    <t>CHC114ES00351</t>
  </si>
  <si>
    <t>CHC114ES00352</t>
  </si>
  <si>
    <t>CHC114ES00353</t>
  </si>
  <si>
    <t>CHC114ES00356</t>
  </si>
  <si>
    <t>CHC114ES00357</t>
  </si>
  <si>
    <t>CHC114ES00358</t>
  </si>
  <si>
    <t>CHC114ES00359</t>
  </si>
  <si>
    <t>CHC114ES00360</t>
  </si>
  <si>
    <t>CHC114ES00361</t>
  </si>
  <si>
    <t>CHC114ES00362</t>
  </si>
  <si>
    <t>CHC114ES00363</t>
  </si>
  <si>
    <t>CHC114ES00364</t>
  </si>
  <si>
    <t>CHC114ES00365</t>
  </si>
  <si>
    <t>CHC114ES00366</t>
  </si>
  <si>
    <t>CHC114ES00368</t>
  </si>
  <si>
    <t>CHC114ES00369</t>
  </si>
  <si>
    <t>CHC114ES00370</t>
  </si>
  <si>
    <t>CHC114ES00371</t>
  </si>
  <si>
    <t>CHC114ES00372</t>
  </si>
  <si>
    <t>CHC114ES00373</t>
  </si>
  <si>
    <t>CHC114ES00374</t>
  </si>
  <si>
    <t>CHC114ES00375</t>
  </si>
  <si>
    <t>CHC114ES00376</t>
  </si>
  <si>
    <t>CHC114ES00377</t>
  </si>
  <si>
    <t>CHC114ES00378</t>
  </si>
  <si>
    <t>CHC114ES00379</t>
  </si>
  <si>
    <t>CHC114ES00380</t>
  </si>
  <si>
    <t>CHC114ES00382</t>
  </si>
  <si>
    <t>CHC114ES00383</t>
  </si>
  <si>
    <t>CHC114ES00389</t>
  </si>
  <si>
    <t>CHC114ES00391</t>
  </si>
  <si>
    <t>CHC114ES00393</t>
  </si>
  <si>
    <t>CHC114ES00394</t>
  </si>
  <si>
    <t>CHC114ES00395</t>
  </si>
  <si>
    <t>CHC114ES00398</t>
  </si>
  <si>
    <t>CHC114ES00400</t>
  </si>
  <si>
    <t>CHC114ES00401</t>
  </si>
  <si>
    <t>CHC114ES00402</t>
  </si>
  <si>
    <t>CHC114ES00403</t>
  </si>
  <si>
    <t>CHC114ES00404</t>
  </si>
  <si>
    <t>CHC114ES00405</t>
  </si>
  <si>
    <t>CHC114ES00411</t>
  </si>
  <si>
    <t>CHC114ES00412</t>
  </si>
  <si>
    <t>CHC114ES00413</t>
  </si>
  <si>
    <t>CHC114ES00415</t>
  </si>
  <si>
    <t>CHC114ES00422</t>
  </si>
  <si>
    <t>CHC114ES00431</t>
  </si>
  <si>
    <t>CHC114ES00434</t>
  </si>
  <si>
    <t>CHC114ES00435</t>
  </si>
  <si>
    <t>CHC114ES00437</t>
  </si>
  <si>
    <t>CHC114ES00438</t>
  </si>
  <si>
    <t>CHC114ES00440</t>
  </si>
  <si>
    <t>CHC114ES00441</t>
  </si>
  <si>
    <t>CHC114ES00443</t>
  </si>
  <si>
    <t>CHC114ES00444</t>
  </si>
  <si>
    <t>CHC114ES00445</t>
  </si>
  <si>
    <t>CHC114ES00446</t>
  </si>
  <si>
    <t>CHC114ES00447</t>
  </si>
  <si>
    <t>CHC114ES00448</t>
  </si>
  <si>
    <t>CHC114ES00449</t>
  </si>
  <si>
    <t>CHC114ES00450</t>
  </si>
  <si>
    <t>CHC114ES00451</t>
  </si>
  <si>
    <t>CHC114ES00452</t>
  </si>
  <si>
    <t>CHC114ES00453</t>
  </si>
  <si>
    <t>CHC114ES00454</t>
  </si>
  <si>
    <t>CHC114ES00455</t>
  </si>
  <si>
    <t>CHC114ES00456</t>
  </si>
  <si>
    <t>CHC114ES00458</t>
  </si>
  <si>
    <t>CHC114ES00459</t>
  </si>
  <si>
    <t>CHC114ES00460</t>
  </si>
  <si>
    <t>CHC114ES00461</t>
  </si>
  <si>
    <t>CHC114ES00462</t>
  </si>
  <si>
    <t>CHC114ES00463</t>
  </si>
  <si>
    <t>CHC114ES00464</t>
  </si>
  <si>
    <t>CHC114ES00465</t>
  </si>
  <si>
    <t>CHC114ES00467</t>
  </si>
  <si>
    <t>CHC114ES00470</t>
  </si>
  <si>
    <t>CHC114ES00471</t>
  </si>
  <si>
    <t>CHC114ES00472</t>
  </si>
  <si>
    <t>CHC114ES00473</t>
  </si>
  <si>
    <t>CHC114ES00474</t>
  </si>
  <si>
    <t>CHC114ES00475</t>
  </si>
  <si>
    <t>CHC114ES00476</t>
  </si>
  <si>
    <t>CHC114ES00477</t>
  </si>
  <si>
    <t>CHC114ES00478</t>
  </si>
  <si>
    <t>CHC114ES00479</t>
  </si>
  <si>
    <t>CHC114ES00480</t>
  </si>
  <si>
    <t>CHC114ES00481</t>
  </si>
  <si>
    <t>CHC114ES00482</t>
  </si>
  <si>
    <t>CHC114ES00483</t>
  </si>
  <si>
    <t>CHC114ES00484</t>
  </si>
  <si>
    <t>CHC114ES00485</t>
  </si>
  <si>
    <t>CHC114ES00486</t>
  </si>
  <si>
    <t>CHC114ES00487</t>
  </si>
  <si>
    <t>CHC114ES00489</t>
  </si>
  <si>
    <t>CHC114ES00490</t>
  </si>
  <si>
    <t>CHC114ES00491</t>
  </si>
  <si>
    <t>CHC114ES00492</t>
  </si>
  <si>
    <t>CHC114ES00493</t>
  </si>
  <si>
    <t>CHC114ES00494</t>
  </si>
  <si>
    <t>CHC114ES00496</t>
  </si>
  <si>
    <t>CHC114ES00497</t>
  </si>
  <si>
    <t>CHC114ES00498</t>
  </si>
  <si>
    <t>CHC114ES00499</t>
  </si>
  <si>
    <t>CHC114ES00500</t>
  </si>
  <si>
    <t>CHC114ES00501</t>
  </si>
  <si>
    <t>CHC114ES00502</t>
  </si>
  <si>
    <t>CHC114ES00503</t>
  </si>
  <si>
    <t>CHC114ES00504</t>
  </si>
  <si>
    <t>CHC114ES00505</t>
  </si>
  <si>
    <t>CHC114ES00506</t>
  </si>
  <si>
    <t>CHC114ES00507</t>
  </si>
  <si>
    <t>CHC114ES00508</t>
  </si>
  <si>
    <t>CHC114ES00509</t>
  </si>
  <si>
    <t>CHC114ES00510</t>
  </si>
  <si>
    <t>CHC114ES00511</t>
  </si>
  <si>
    <t>CHC114ES00512</t>
  </si>
  <si>
    <t>CHC114ES00513</t>
  </si>
  <si>
    <t>CHC114ES00514</t>
  </si>
  <si>
    <t>CHC114ES00520</t>
  </si>
  <si>
    <t>CHC114ES00521</t>
  </si>
  <si>
    <t>CHC114ES00522</t>
  </si>
  <si>
    <t>CHC114ES00523</t>
  </si>
  <si>
    <t>CHC114ES00524</t>
  </si>
  <si>
    <t>CHC114ES00525</t>
  </si>
  <si>
    <t>CHC114ES00527</t>
  </si>
  <si>
    <t>CHC114ES00528</t>
  </si>
  <si>
    <t>CHC114ES00529</t>
  </si>
  <si>
    <t>CHC114ES00530</t>
  </si>
  <si>
    <t>CHC114ES00539</t>
  </si>
  <si>
    <t>CHC114ES00542</t>
  </si>
  <si>
    <t>CHC114ES00544</t>
  </si>
  <si>
    <t>CHC114ES00545</t>
  </si>
  <si>
    <t>CHC114ES00546</t>
  </si>
  <si>
    <t>CHC114ES00549</t>
  </si>
  <si>
    <t>CHC114ES00551</t>
  </si>
  <si>
    <t>CHC114ES00554</t>
  </si>
  <si>
    <t>CHC114ES00555</t>
  </si>
  <si>
    <t>CHC114ES00556</t>
  </si>
  <si>
    <t>CHC114ES00557</t>
  </si>
  <si>
    <t>CHC114ES00560</t>
  </si>
  <si>
    <t>CHC114ES00561</t>
  </si>
  <si>
    <t>CHC114ES00562</t>
  </si>
  <si>
    <t>CHC114ES00564</t>
  </si>
  <si>
    <t>CHC114ES00565</t>
  </si>
  <si>
    <t>CHC114ES00566</t>
  </si>
  <si>
    <t>CHC114ES00567</t>
  </si>
  <si>
    <t>CHC114ES00570</t>
  </si>
  <si>
    <t>CHC114ES00571</t>
  </si>
  <si>
    <t>CHC114ES00579</t>
  </si>
  <si>
    <t>CHC114ES00580</t>
  </si>
  <si>
    <t>CHC114ES00584</t>
  </si>
  <si>
    <t>CHC114ES00585</t>
  </si>
  <si>
    <t>CHC114ES00586</t>
  </si>
  <si>
    <t>CHC114ES00594</t>
  </si>
  <si>
    <t>CHC114ES00595</t>
  </si>
  <si>
    <t>CHC114ES00598</t>
  </si>
  <si>
    <t>CHC114ES00605</t>
  </si>
  <si>
    <t>CHC114ES00607</t>
  </si>
  <si>
    <t>CHC114ES00608</t>
  </si>
  <si>
    <t>CHC114ES00617</t>
  </si>
  <si>
    <t>CHC114ES00618</t>
  </si>
  <si>
    <t>CHC114ES00631</t>
  </si>
  <si>
    <t>CHC114ES00632</t>
  </si>
  <si>
    <t>CHC114ES00638</t>
  </si>
  <si>
    <t>CHC114ES00639</t>
  </si>
  <si>
    <t>CHC114ES00640</t>
  </si>
  <si>
    <t>CHC114ES00653</t>
  </si>
  <si>
    <t>CHC114ES00654</t>
  </si>
  <si>
    <t>CHC114ES00655</t>
  </si>
  <si>
    <t>CHC114ES00656</t>
  </si>
  <si>
    <t>CHC114ES00657</t>
  </si>
  <si>
    <t>CHC114ES00659</t>
  </si>
  <si>
    <t>CHC114ES00662</t>
  </si>
  <si>
    <t>CHC114ES00663</t>
  </si>
  <si>
    <t>CHC114ES00664</t>
  </si>
  <si>
    <t>CHC114ES00668</t>
  </si>
  <si>
    <t>CHC114ES00669</t>
  </si>
  <si>
    <t>CHC114ES00670</t>
  </si>
  <si>
    <t>CHC114ES00671</t>
  </si>
  <si>
    <t>CHC114ES00678</t>
  </si>
  <si>
    <t>CHC114ES00679</t>
  </si>
  <si>
    <t>CHC114ES00680</t>
  </si>
  <si>
    <t>CHC114ES00681</t>
  </si>
  <si>
    <t>CHC114ES00682</t>
  </si>
  <si>
    <t>CHC114ES00684</t>
  </si>
  <si>
    <t>CHC114ES00690</t>
  </si>
  <si>
    <t>CHC114ES00692</t>
  </si>
  <si>
    <t>CHC114ES00695</t>
  </si>
  <si>
    <t>CHC114ES00697</t>
  </si>
  <si>
    <t>CHC114ES00699</t>
  </si>
  <si>
    <t>CHC114ES00700</t>
  </si>
  <si>
    <t>CHC114ES00705</t>
  </si>
  <si>
    <t>CHC114ES00706</t>
  </si>
  <si>
    <t>CHC114ES00707</t>
  </si>
  <si>
    <t>CHC114ES00715</t>
  </si>
  <si>
    <t>CHC114ES00720</t>
  </si>
  <si>
    <t>CHC114ES00722</t>
  </si>
  <si>
    <t>CHC114ES00723</t>
  </si>
  <si>
    <t>CHC114ES00724</t>
  </si>
  <si>
    <t>CHC114ES00725</t>
  </si>
  <si>
    <t>CHC114ES00727</t>
  </si>
  <si>
    <t>CHC114ES00728</t>
  </si>
  <si>
    <t>CHC114ES00729</t>
  </si>
  <si>
    <t>CHC114ES00731</t>
  </si>
  <si>
    <t>CHC114ES00733</t>
  </si>
  <si>
    <t>CHC114ES00734</t>
  </si>
  <si>
    <t>CHC114ES00736</t>
  </si>
  <si>
    <t>CHC114ES00737</t>
  </si>
  <si>
    <t>CHC114ES00739</t>
  </si>
  <si>
    <t>CHC114ES00740</t>
  </si>
  <si>
    <t>CHC114ES00744</t>
  </si>
  <si>
    <t>CHC114ES00745</t>
  </si>
  <si>
    <t>CHC114ES00746</t>
  </si>
  <si>
    <t>CHC114ES00747</t>
  </si>
  <si>
    <t>CHC114ES00748</t>
  </si>
  <si>
    <t>CHC114ES00749</t>
  </si>
  <si>
    <t>CHC114ES00750</t>
  </si>
  <si>
    <t>CHC114ES00751</t>
  </si>
  <si>
    <t>CHC114ES00753</t>
  </si>
  <si>
    <t>CHC114ES00755</t>
  </si>
  <si>
    <t>CHC114ES00757</t>
  </si>
  <si>
    <t>CHC114ES00758</t>
  </si>
  <si>
    <t>CHC114ES00759</t>
  </si>
  <si>
    <t>CHC114ES00761</t>
  </si>
  <si>
    <t>CHC114ES00762</t>
  </si>
  <si>
    <t>CHC114ES00763</t>
  </si>
  <si>
    <t>CHC114ES00764</t>
  </si>
  <si>
    <t>CHC114ES00765</t>
  </si>
  <si>
    <t>CHC114ES00766</t>
  </si>
  <si>
    <t>CHC114ES00767</t>
  </si>
  <si>
    <t>CHC114ES00768</t>
  </si>
  <si>
    <t>CHC114ES00769</t>
  </si>
  <si>
    <t>CHC114ES00770</t>
  </si>
  <si>
    <t>CHC114ES00772</t>
  </si>
  <si>
    <t>CHC114ES00773</t>
  </si>
  <si>
    <t>CHC114ES00774</t>
  </si>
  <si>
    <t>CHC114ES00775</t>
  </si>
  <si>
    <t>CHC114ES00776</t>
  </si>
  <si>
    <t>CHC114ES00777</t>
  </si>
  <si>
    <t>CHC114ES00778</t>
  </si>
  <si>
    <t>CHC114ES00779</t>
  </si>
  <si>
    <t>CHC114ES00780</t>
  </si>
  <si>
    <t>CHC114ES00781</t>
  </si>
  <si>
    <t>CHC114ES00782</t>
  </si>
  <si>
    <t>CHC114ES00783</t>
  </si>
  <si>
    <t>CHC114ES00784</t>
  </si>
  <si>
    <t>CHC114ES00785</t>
  </si>
  <si>
    <t>CHC114ES00786</t>
  </si>
  <si>
    <t>CHC114ES00788</t>
  </si>
  <si>
    <t>CHC114ES00789</t>
  </si>
  <si>
    <t>CHC114ES00790</t>
  </si>
  <si>
    <t>CHC114ES00791</t>
  </si>
  <si>
    <t>CHC114ES00792</t>
  </si>
  <si>
    <t>CHC114ES00793</t>
  </si>
  <si>
    <t>CHC114ES00794</t>
  </si>
  <si>
    <t>CHC114ES00795</t>
  </si>
  <si>
    <t>CHC114ES00796</t>
  </si>
  <si>
    <t>CHC114ES00811</t>
  </si>
  <si>
    <t>CHC114ES00812</t>
  </si>
  <si>
    <t>CHC114ES00813</t>
  </si>
  <si>
    <t>CHC114ES00814</t>
  </si>
  <si>
    <t>CHC114ES00821</t>
  </si>
  <si>
    <t>CHC114ES00822</t>
  </si>
  <si>
    <t>CHC114ES00841</t>
  </si>
  <si>
    <t>CHC114ES00842</t>
  </si>
  <si>
    <t>CHC114ES00843</t>
  </si>
  <si>
    <t>CHC114ES00845</t>
  </si>
  <si>
    <t>CHC114ES00846</t>
  </si>
  <si>
    <t>CHC114ES00847</t>
  </si>
  <si>
    <t>CHC114ES00849</t>
  </si>
  <si>
    <t>CHC114ES00851</t>
  </si>
  <si>
    <t>CHC114ES00852</t>
  </si>
  <si>
    <t>CHC114ES00856</t>
  </si>
  <si>
    <t>CHC114ES00863</t>
  </si>
  <si>
    <t>CHC114ES00864</t>
  </si>
  <si>
    <t>CHC114ES00865</t>
  </si>
  <si>
    <t>CHC114ES00866</t>
  </si>
  <si>
    <t>CHC114ES00867</t>
  </si>
  <si>
    <t>CHC114ES00868</t>
  </si>
  <si>
    <t>CHC114ES00869</t>
  </si>
  <si>
    <t>CHC114ES00870</t>
  </si>
  <si>
    <t>CHC114ES00871</t>
  </si>
  <si>
    <t>CHC114ES00872</t>
  </si>
  <si>
    <t>CHC114ES00873</t>
  </si>
  <si>
    <t>CHC114ES00874</t>
  </si>
  <si>
    <t>CHC114ES00875</t>
  </si>
  <si>
    <t>CHC114ES00876</t>
  </si>
  <si>
    <t>CHC114ES00877</t>
  </si>
  <si>
    <t>CHC114ES00878</t>
  </si>
  <si>
    <t>CHC114ES00879</t>
  </si>
  <si>
    <t>CHC114ES00880</t>
  </si>
  <si>
    <t>CHC114ES00881</t>
  </si>
  <si>
    <t>CHC114ES00882</t>
  </si>
  <si>
    <t>CHC114ES00883</t>
  </si>
  <si>
    <t>CHC114ES00884</t>
  </si>
  <si>
    <t>CHC114ES00885</t>
  </si>
  <si>
    <t>CHC114ES00888</t>
  </si>
  <si>
    <t>CHC114ES00889</t>
  </si>
  <si>
    <t>CHC114ES00891</t>
  </si>
  <si>
    <t>CHC114ES00895</t>
  </si>
  <si>
    <t>CHC114ES00896</t>
  </si>
  <si>
    <t>CHC114ES00897</t>
  </si>
  <si>
    <t>CHC114ES00899</t>
  </si>
  <si>
    <t>CHC114ES00900</t>
  </si>
  <si>
    <t>CHC114ES00901</t>
  </si>
  <si>
    <t>CHC114ES00902</t>
  </si>
  <si>
    <t>CHC114ES00903</t>
  </si>
  <si>
    <t>CHC114ES00904</t>
  </si>
  <si>
    <t>CHC114ES00907</t>
  </si>
  <si>
    <t>CHC114ES00908</t>
  </si>
  <si>
    <t>CHC114ES00909</t>
  </si>
  <si>
    <t>CHC114ES00910</t>
  </si>
  <si>
    <t>CHC114ES00911</t>
  </si>
  <si>
    <t>CHC114ES00912</t>
  </si>
  <si>
    <t>CHC114ES00913</t>
  </si>
  <si>
    <t>CHC114ES00915</t>
  </si>
  <si>
    <t>CHC114ES00916</t>
  </si>
  <si>
    <t>CHC114ES00917</t>
  </si>
  <si>
    <t>CHC114ES00931</t>
  </si>
  <si>
    <t>CHC114ES00936</t>
  </si>
  <si>
    <t>CHC114ES00937</t>
  </si>
  <si>
    <t>CHC114ES00938</t>
  </si>
  <si>
    <t>CHC114ES00939</t>
  </si>
  <si>
    <t>CHC114ES00940</t>
  </si>
  <si>
    <t>CHC114ES00942</t>
  </si>
  <si>
    <t>CHC114ES00943</t>
  </si>
  <si>
    <t>CHC114ES00944</t>
  </si>
  <si>
    <t>CHC114ES00945</t>
  </si>
  <si>
    <t>CHC114ES00946</t>
  </si>
  <si>
    <t>CHC114ES00956</t>
  </si>
  <si>
    <t>CHC114ES00964</t>
  </si>
  <si>
    <t>CHC114ES00966</t>
  </si>
  <si>
    <t>CHC114ES00967</t>
  </si>
  <si>
    <t>CHC114ES00968</t>
  </si>
  <si>
    <t>CHC114ES00969</t>
  </si>
  <si>
    <t>CHC114ES00970</t>
  </si>
  <si>
    <t>CHC114ES00971</t>
  </si>
  <si>
    <t>CHC114ES00972</t>
  </si>
  <si>
    <t>CHC114ES00973</t>
  </si>
  <si>
    <t>CHC114ES00974</t>
  </si>
  <si>
    <t>CHC114ES00975</t>
  </si>
  <si>
    <t>CHC114ES00976</t>
  </si>
  <si>
    <t>CHC114ES00977</t>
  </si>
  <si>
    <t>CHC114ES00978</t>
  </si>
  <si>
    <t>CHC114ES00979</t>
  </si>
  <si>
    <t>CHC114ES00980</t>
  </si>
  <si>
    <t>CHC114ES00981</t>
  </si>
  <si>
    <t>CHC114ES00982</t>
  </si>
  <si>
    <t>CHC114ES00983</t>
  </si>
  <si>
    <t>CHC114ES00985</t>
  </si>
  <si>
    <t>CHC114ES00986</t>
  </si>
  <si>
    <t>CHC114ES00987</t>
  </si>
  <si>
    <t>CHC114ES00988</t>
  </si>
  <si>
    <t>CHC114ES00989</t>
  </si>
  <si>
    <t>CHC114ES00992</t>
  </si>
  <si>
    <t>CHC114ES00995</t>
  </si>
  <si>
    <t>CHC114ES00996</t>
  </si>
  <si>
    <t>CHC114ES00997</t>
  </si>
  <si>
    <t>CHC114ES01002</t>
  </si>
  <si>
    <t>CHC114ES01005</t>
  </si>
  <si>
    <t>CHC114ES01007</t>
  </si>
  <si>
    <t>CHC114ES01009</t>
  </si>
  <si>
    <t>CHC114ES01011</t>
  </si>
  <si>
    <t>CHC114ES01012</t>
  </si>
  <si>
    <t>CHC114ES01014</t>
  </si>
  <si>
    <t>CHC114ES01015</t>
  </si>
  <si>
    <t>CHC114ES01017</t>
  </si>
  <si>
    <t>CHC114ES01018</t>
  </si>
  <si>
    <t>CHC114ES01019</t>
  </si>
  <si>
    <t>CHC114ES01020</t>
  </si>
  <si>
    <t>CHC114ES01021</t>
  </si>
  <si>
    <t>CHC114ES01022</t>
  </si>
  <si>
    <t>CHC114ES01023</t>
  </si>
  <si>
    <t>CHC114ES01024</t>
  </si>
  <si>
    <t>CHC114ES01025</t>
  </si>
  <si>
    <t>CHC114ES01026</t>
  </si>
  <si>
    <t>CHC114ES01027</t>
  </si>
  <si>
    <t>CHC114ES01028</t>
  </si>
  <si>
    <t>CHC114ES01029</t>
  </si>
  <si>
    <t>CHC114ES01030</t>
  </si>
  <si>
    <t>CHC114ES01032</t>
  </si>
  <si>
    <t>CHC114ES01033</t>
  </si>
  <si>
    <t>CHC114ES01034</t>
  </si>
  <si>
    <t>CHC114ES01036</t>
  </si>
  <si>
    <t>CHC114ES01037</t>
  </si>
  <si>
    <t>CHC114ES01038</t>
  </si>
  <si>
    <t>CHC114ES01040</t>
  </si>
  <si>
    <t>CHC114ES01042</t>
  </si>
  <si>
    <t>CHC114ES01043</t>
  </si>
  <si>
    <t>CHC114ES01045</t>
  </si>
  <si>
    <t>CHC114ES01047</t>
  </si>
  <si>
    <t>CHC114ES01048</t>
  </si>
  <si>
    <t>CHC114ES01049</t>
  </si>
  <si>
    <t>CHC114ES01050</t>
  </si>
  <si>
    <t>CHC114ES01051</t>
  </si>
  <si>
    <t>CHC114ES01052</t>
  </si>
  <si>
    <t>CHC114ES01053</t>
  </si>
  <si>
    <t>CHC114ES01054</t>
  </si>
  <si>
    <t>CHC114ES01055</t>
  </si>
  <si>
    <t>CHC114ES01056</t>
  </si>
  <si>
    <t>CHC114ES01058</t>
  </si>
  <si>
    <t>CHC114ES01059</t>
  </si>
  <si>
    <t>CHC114ES01060</t>
  </si>
  <si>
    <t>CHC114ES01061</t>
  </si>
  <si>
    <t>CHC114ES01062</t>
  </si>
  <si>
    <t>CHC114ES01063</t>
  </si>
  <si>
    <t>CHC114ES01065</t>
  </si>
  <si>
    <t>CHC114ES01066</t>
  </si>
  <si>
    <t>CHC114ES01067</t>
  </si>
  <si>
    <t>CHC114ES01068</t>
  </si>
  <si>
    <t>CHC114ES01069</t>
  </si>
  <si>
    <t>CHC114ES01070</t>
  </si>
  <si>
    <t>CHC114ES01071</t>
  </si>
  <si>
    <t>CHC114ES01072</t>
  </si>
  <si>
    <t>CHC114ES01073</t>
  </si>
  <si>
    <t>CHC114ES01081</t>
  </si>
  <si>
    <t>CHC114ES01082</t>
  </si>
  <si>
    <t>CHC114ES01083</t>
  </si>
  <si>
    <t>CHC114ES01084</t>
  </si>
  <si>
    <t>CHC114ES01085</t>
  </si>
  <si>
    <t>CHC114ES01086</t>
  </si>
  <si>
    <t>CHC114ES01091</t>
  </si>
  <si>
    <t>CHC114ES01092</t>
  </si>
  <si>
    <t>CHC114ES01093</t>
  </si>
  <si>
    <t>CHC114ES01094</t>
  </si>
  <si>
    <t>CHC114ES01095</t>
  </si>
  <si>
    <t>CHC114ES01096</t>
  </si>
  <si>
    <t>CHC114ES01097</t>
  </si>
  <si>
    <t>CHC114ES01098</t>
  </si>
  <si>
    <t>CHC114ES01099</t>
  </si>
  <si>
    <t>CHC114ES01100</t>
  </si>
  <si>
    <t>CHC114ES01106</t>
  </si>
  <si>
    <t>CHC114ES01117</t>
  </si>
  <si>
    <t>CHC114ES01118</t>
  </si>
  <si>
    <t>CHC114ES01119</t>
  </si>
  <si>
    <t>CHC114ES01120</t>
  </si>
  <si>
    <t>CHC114ES01121</t>
  </si>
  <si>
    <t>CHC114ES01122</t>
  </si>
  <si>
    <t>CHC114ES01123</t>
  </si>
  <si>
    <t>CHC114ES01124</t>
  </si>
  <si>
    <t>CHC114ES01125</t>
  </si>
  <si>
    <t>CHC114ES01126</t>
  </si>
  <si>
    <t>CHC114ES01129</t>
  </si>
  <si>
    <t>CHC114ES01130</t>
  </si>
  <si>
    <t>CHC114ES01131</t>
  </si>
  <si>
    <t>CHC114ES01132</t>
  </si>
  <si>
    <t>CHC114ES01152</t>
  </si>
  <si>
    <t>CHC114ES01153</t>
  </si>
  <si>
    <t>CHC114ES01154</t>
  </si>
  <si>
    <t>CHC114ES01155</t>
  </si>
  <si>
    <t>CHC114ES01156</t>
  </si>
  <si>
    <t>CHC114ES01162</t>
  </si>
  <si>
    <t>CHC114ES01163</t>
  </si>
  <si>
    <t>CHC114ES01164</t>
  </si>
  <si>
    <t>CHC114ES01165</t>
  </si>
  <si>
    <t>CHC114ES01166</t>
  </si>
  <si>
    <t>CHC114ES01167</t>
  </si>
  <si>
    <t>CHC114ES01168</t>
  </si>
  <si>
    <t>CHC114ES01169</t>
  </si>
  <si>
    <t>CHC114ES01170</t>
  </si>
  <si>
    <t>CHC114ES01171</t>
  </si>
  <si>
    <t>CHC114ES01172</t>
  </si>
  <si>
    <t>CHC114ES01173</t>
  </si>
  <si>
    <t>CHC114ES01174</t>
  </si>
  <si>
    <t>CHC114ES01175</t>
  </si>
  <si>
    <t>CHC114ES01188</t>
  </si>
  <si>
    <t>CHC114ES01189</t>
  </si>
  <si>
    <t>CHC114ES01193</t>
  </si>
  <si>
    <t>CHC114ES01194</t>
  </si>
  <si>
    <t>CHC114ES01195</t>
  </si>
  <si>
    <t>CHC114ES01196</t>
  </si>
  <si>
    <t>CHC114ES01197</t>
  </si>
  <si>
    <t>CHC114ES01198</t>
  </si>
  <si>
    <t>CHC114ES01199</t>
  </si>
  <si>
    <t>CHC114ES01200</t>
  </si>
  <si>
    <t>CHC114ES01205</t>
  </si>
  <si>
    <t>CHC114ES01206</t>
  </si>
  <si>
    <t>CHC114ES01207</t>
  </si>
  <si>
    <t>CHC114ES01208</t>
  </si>
  <si>
    <t>CHC114ES01209</t>
  </si>
  <si>
    <t>CHC114ES01210</t>
  </si>
  <si>
    <t>CHC114ES01211</t>
  </si>
  <si>
    <t>CHC114ES01212</t>
  </si>
  <si>
    <t>CHC114ES01213</t>
  </si>
  <si>
    <t>CHC114ES01214</t>
  </si>
  <si>
    <t>CHC114ES01215</t>
  </si>
  <si>
    <t>CHC114ES01216</t>
  </si>
  <si>
    <t>CHC114ES01218</t>
  </si>
  <si>
    <t>CHC114ES01220</t>
  </si>
  <si>
    <t>CHC114ES01233</t>
  </si>
  <si>
    <t>CHC114ES01241</t>
  </si>
  <si>
    <t>CHC114ES01242</t>
  </si>
  <si>
    <t>CHC114ES01243</t>
  </si>
  <si>
    <t>CHC114ES01244</t>
  </si>
  <si>
    <t>CHC114ES01245</t>
  </si>
  <si>
    <t>CHC114ES01246</t>
  </si>
  <si>
    <t>CHC114ES01247</t>
  </si>
  <si>
    <t>CHC114ES01248</t>
  </si>
  <si>
    <t>CHC114ES01250</t>
  </si>
  <si>
    <t>CHC114ES01251</t>
  </si>
  <si>
    <t>CHC114ES01252</t>
  </si>
  <si>
    <t>CHC114ES01253</t>
  </si>
  <si>
    <t>CHC114ES01254</t>
  </si>
  <si>
    <t>CHC114ES01255</t>
  </si>
  <si>
    <t>CHC114ES01256</t>
  </si>
  <si>
    <t>CHC114ES01257</t>
  </si>
  <si>
    <t>CHC114ES01258</t>
  </si>
  <si>
    <t>CHC114ES01273</t>
  </si>
  <si>
    <t>CHC114ES01274</t>
  </si>
  <si>
    <t>CHC114ES01275</t>
  </si>
  <si>
    <t>CHC114ES01279</t>
  </si>
  <si>
    <t>CHC114ES01280</t>
  </si>
  <si>
    <t>CHC114ES01284</t>
  </si>
  <si>
    <t>CHC114ES01301</t>
  </si>
  <si>
    <t>CHC114ES01309</t>
  </si>
  <si>
    <t>CHC114ES01311</t>
  </si>
  <si>
    <t>CHC114ES01312</t>
  </si>
  <si>
    <t>CHC114ES01313</t>
  </si>
  <si>
    <t>CHC114ES01314</t>
  </si>
  <si>
    <t>CHC114ES01315</t>
  </si>
  <si>
    <t>CHC114ES01316</t>
  </si>
  <si>
    <t>CHC114ES01317</t>
  </si>
  <si>
    <t>CHC114ES01322</t>
  </si>
  <si>
    <t>CHC114ES01332</t>
  </si>
  <si>
    <t>CHC114ES01333</t>
  </si>
  <si>
    <t>CHC114ES01334</t>
  </si>
  <si>
    <t>CHC114ES01337</t>
  </si>
  <si>
    <t>CHC114ES01343</t>
  </si>
  <si>
    <t>CHC114ES01344</t>
  </si>
  <si>
    <t>CHC114ES01345</t>
  </si>
  <si>
    <t>CHC114ES01346</t>
  </si>
  <si>
    <t>CHC114ES01348</t>
  </si>
  <si>
    <t>CHC114ES01349</t>
  </si>
  <si>
    <t>CHC114ES01350</t>
  </si>
  <si>
    <t>CHC114ES01359</t>
  </si>
  <si>
    <t>CHC114ES01360</t>
  </si>
  <si>
    <t>CHC114ES01361</t>
  </si>
  <si>
    <t>CHC114ES01369</t>
  </si>
  <si>
    <t>CHC114ES01370</t>
  </si>
  <si>
    <t>CHC114ES01371</t>
  </si>
  <si>
    <t>CHC114ES01372</t>
  </si>
  <si>
    <t>CHC114ES01373</t>
  </si>
  <si>
    <t>CHC114ES01374</t>
  </si>
  <si>
    <t>CHC114ES01375</t>
  </si>
  <si>
    <t>CHC114ES01376</t>
  </si>
  <si>
    <t>CHC114ES01377</t>
  </si>
  <si>
    <t>CHC114ES01378</t>
  </si>
  <si>
    <t>CHC114ES01379</t>
  </si>
  <si>
    <t>CHC114ES01380</t>
  </si>
  <si>
    <t>CHC114ES01381</t>
  </si>
  <si>
    <t>CHC114ES01382</t>
  </si>
  <si>
    <t>CHC114ES01383</t>
  </si>
  <si>
    <t>CHC114ES01384</t>
  </si>
  <si>
    <t>CHC114ES01385</t>
  </si>
  <si>
    <t>CHC114ES01393</t>
  </si>
  <si>
    <t>CHC114ES01394</t>
  </si>
  <si>
    <t>CHC114ES01400</t>
  </si>
  <si>
    <t>CHC114ES01402</t>
  </si>
  <si>
    <t>CHC114ES01403</t>
  </si>
  <si>
    <t>CHC114ES01404</t>
  </si>
  <si>
    <t>CHC114ES01405</t>
  </si>
  <si>
    <t>CHC114ES01406</t>
  </si>
  <si>
    <t>CHC114ES01407</t>
  </si>
  <si>
    <t>CHC114ES01408</t>
  </si>
  <si>
    <t>CHC114ES01410</t>
  </si>
  <si>
    <t>CHC114ES01411</t>
  </si>
  <si>
    <t>CHC114ES01413</t>
  </si>
  <si>
    <t>CHC114ES01415</t>
  </si>
  <si>
    <t>CHC114ES01416</t>
  </si>
  <si>
    <t>CHC114ES01419</t>
  </si>
  <si>
    <t>CHC114ES01420</t>
  </si>
  <si>
    <t>CHC114ES01421</t>
  </si>
  <si>
    <t>CHC114ES01422</t>
  </si>
  <si>
    <t>CHC114ES01423</t>
  </si>
  <si>
    <t>CHC114ES01429</t>
  </si>
  <si>
    <t>CHC114ES01430</t>
  </si>
  <si>
    <t>CHC114ES01431</t>
  </si>
  <si>
    <t>CHC114ES01432</t>
  </si>
  <si>
    <t>CHC114ES01433</t>
  </si>
  <si>
    <t>CHC114ES01434</t>
  </si>
  <si>
    <t>CHC114ES01435</t>
  </si>
  <si>
    <t>CHC114ES01436</t>
  </si>
  <si>
    <t>CHC114ES01437</t>
  </si>
  <si>
    <t>CHC114ES01438</t>
  </si>
  <si>
    <t>CHC114ES01440</t>
  </si>
  <si>
    <t>CHC114ES01441</t>
  </si>
  <si>
    <t>CHC114ES01442</t>
  </si>
  <si>
    <t>CHC114ES01443</t>
  </si>
  <si>
    <t>CHC114ES01444</t>
  </si>
  <si>
    <t>CHC114ES01445</t>
  </si>
  <si>
    <t>CHC114ES01446</t>
  </si>
  <si>
    <t>CHC114ES01447</t>
  </si>
  <si>
    <t>CHC114ES01449</t>
  </si>
  <si>
    <t>CHC114ES01450</t>
  </si>
  <si>
    <t>CHC114ES01451</t>
  </si>
  <si>
    <t>CHC114ES01453</t>
  </si>
  <si>
    <t>CHC114ES01454</t>
  </si>
  <si>
    <t>CHC114ES01455</t>
  </si>
  <si>
    <t>CHC114ES01456</t>
  </si>
  <si>
    <t>CHC114ES01460</t>
  </si>
  <si>
    <t>CHC114ES01473</t>
  </si>
  <si>
    <t>CHC114ES01474</t>
  </si>
  <si>
    <t>CHC114ES01475</t>
  </si>
  <si>
    <t>CHC114ES01476</t>
  </si>
  <si>
    <t>CHC114ES01483</t>
  </si>
  <si>
    <t>CHC114ES01484</t>
  </si>
  <si>
    <t>CHC114ES01485</t>
  </si>
  <si>
    <t>CHC114ES01495</t>
  </si>
  <si>
    <t>CHC114ES01498</t>
  </si>
  <si>
    <t>CHC114ES01499</t>
  </si>
  <si>
    <t>CHC114ES01500</t>
  </si>
  <si>
    <t>CHC114ES01501</t>
  </si>
  <si>
    <t>CHC114ES01502</t>
  </si>
  <si>
    <t>CHC114ES01506</t>
  </si>
  <si>
    <t>CHC114ES01507</t>
  </si>
  <si>
    <t>CHC114ES01508</t>
  </si>
  <si>
    <t>CHC114ES01522</t>
  </si>
  <si>
    <t>CHC114ES01524</t>
  </si>
  <si>
    <t>CHC114ES01525</t>
  </si>
  <si>
    <t>CHC114ES01526</t>
  </si>
  <si>
    <t>CHC114ES01527</t>
  </si>
  <si>
    <t>CHC114ES01528</t>
  </si>
  <si>
    <t>CHC114ES01529</t>
  </si>
  <si>
    <t>CHC114ES01530</t>
  </si>
  <si>
    <t>CHC114ES01531</t>
  </si>
  <si>
    <t>CHC114ES01532</t>
  </si>
  <si>
    <t>CHC114ES01534</t>
  </si>
  <si>
    <t>CHC114ES01535</t>
  </si>
  <si>
    <t>CHC114ES01536</t>
  </si>
  <si>
    <t>CHC114ES01537</t>
  </si>
  <si>
    <t>CHC114ES01538</t>
  </si>
  <si>
    <t>CHC114ES01553</t>
  </si>
  <si>
    <t>CHC114ES01554</t>
  </si>
  <si>
    <t>CHC114ES01555</t>
  </si>
  <si>
    <t>CHC114ES01556</t>
  </si>
  <si>
    <t>CHC114ES01557</t>
  </si>
  <si>
    <t>CHC114ES01565</t>
  </si>
  <si>
    <t>CHC114ES01568</t>
  </si>
  <si>
    <t>CHC114ES01580</t>
  </si>
  <si>
    <t>CHC114ES01581</t>
  </si>
  <si>
    <t>CHC114ES01582</t>
  </si>
  <si>
    <t>CHC114ES01583</t>
  </si>
  <si>
    <t>CHC114ES01584</t>
  </si>
  <si>
    <t>CHC114ES01585</t>
  </si>
  <si>
    <t>CHC114ES01591</t>
  </si>
  <si>
    <t>CHC114ES01592</t>
  </si>
  <si>
    <t>CHC114ES01593</t>
  </si>
  <si>
    <t>CHC114ES01594</t>
  </si>
  <si>
    <t>CHC114ES01595</t>
  </si>
  <si>
    <t>CHC114ES01598</t>
  </si>
  <si>
    <t>CHC114ES01599</t>
  </si>
  <si>
    <t>CHC114ES01604</t>
  </si>
  <si>
    <t>CHC114ES01607</t>
  </si>
  <si>
    <t>CHC114ES01608</t>
  </si>
  <si>
    <t>CHC114ES01609</t>
  </si>
  <si>
    <t>CHC114ES01610</t>
  </si>
  <si>
    <t>CHC114ES01615</t>
  </si>
  <si>
    <t>CHC114ES01616</t>
  </si>
  <si>
    <t>CHC114ES01618</t>
  </si>
  <si>
    <t>CHC114ES01619</t>
  </si>
  <si>
    <t>CHC114ES01622</t>
  </si>
  <si>
    <t>CHC114ES01623</t>
  </si>
  <si>
    <t>CHC114ES01624</t>
  </si>
  <si>
    <t>CHC114ES01625</t>
  </si>
  <si>
    <t>CHC114ES01626</t>
  </si>
  <si>
    <t>CHC114ES01627</t>
  </si>
  <si>
    <t>CHC114ES01628</t>
  </si>
  <si>
    <t>CHC114ES01629</t>
  </si>
  <si>
    <t>CHC114ES01630</t>
  </si>
  <si>
    <t>CHC114ES01631</t>
  </si>
  <si>
    <t>CHC114ES01632</t>
  </si>
  <si>
    <t>CHC114ES01633</t>
  </si>
  <si>
    <t>CHC114ES01634</t>
  </si>
  <si>
    <t>CHC114ES01636</t>
  </si>
  <si>
    <t>CHC114ES01637</t>
  </si>
  <si>
    <t>CHC114ES01638</t>
  </si>
  <si>
    <t>CHC114ES01639</t>
  </si>
  <si>
    <t>CHC114ES01640</t>
  </si>
  <si>
    <t>CHC114ES01641</t>
  </si>
  <si>
    <t>CHC114ES01642</t>
  </si>
  <si>
    <t>CHC114ES01643</t>
  </si>
  <si>
    <t>CHC114ES01644</t>
  </si>
  <si>
    <t>CHC114ES01645</t>
  </si>
  <si>
    <t>CHC114ES01646</t>
  </si>
  <si>
    <t>CHC114ES01647</t>
  </si>
  <si>
    <t>CHC114ES01648</t>
  </si>
  <si>
    <t>CHC114ES01649</t>
  </si>
  <si>
    <t>CHC114ES01650</t>
  </si>
  <si>
    <t>CHC114ES01651</t>
  </si>
  <si>
    <t>CHC114ES01652</t>
  </si>
  <si>
    <t>CHC114ES01653</t>
  </si>
  <si>
    <t>CHC114ES01654</t>
  </si>
  <si>
    <t>CHC114ES01655</t>
  </si>
  <si>
    <t>CHC114ES01656</t>
  </si>
  <si>
    <t>CHC114ES01657</t>
  </si>
  <si>
    <t>CHC114ES01658</t>
  </si>
  <si>
    <t>CHC114ES01659</t>
  </si>
  <si>
    <t>CHC114ES01660</t>
  </si>
  <si>
    <t>CHC114ES01661</t>
  </si>
  <si>
    <t>CHC114ES01662</t>
  </si>
  <si>
    <t>CHC114ES01663</t>
  </si>
  <si>
    <t>CHC114ES01664</t>
  </si>
  <si>
    <t>CHC114ES01665</t>
  </si>
  <si>
    <t>CHC114ES01674</t>
  </si>
  <si>
    <t>CHC114ES01675</t>
  </si>
  <si>
    <t>CHC114ES01677</t>
  </si>
  <si>
    <t>CHC114ES01678</t>
  </si>
  <si>
    <t>CHC114ES01679</t>
  </si>
  <si>
    <t>CHC114ES01680</t>
  </si>
  <si>
    <t>CHC114ES01682</t>
  </si>
  <si>
    <t>CHC114ES01695</t>
  </si>
  <si>
    <t>CHC114ES01696</t>
  </si>
  <si>
    <t>CHC114ES01697</t>
  </si>
  <si>
    <t>CHC114ES01698</t>
  </si>
  <si>
    <t>CHC114ES01699</t>
  </si>
  <si>
    <t>CHC114ES01700</t>
  </si>
  <si>
    <t>CHC114ES01701</t>
  </si>
  <si>
    <t>CHC114ES01702</t>
  </si>
  <si>
    <t>CHC114ES01703</t>
  </si>
  <si>
    <t>CHC114ES01705</t>
  </si>
  <si>
    <t>CHC114ES01706</t>
  </si>
  <si>
    <t>CHC114ES01707</t>
  </si>
  <si>
    <t>CHC114ES01708</t>
  </si>
  <si>
    <t>CHC114ES01709</t>
  </si>
  <si>
    <t>CHC114ES01710</t>
  </si>
  <si>
    <t>CHC114ES01711</t>
  </si>
  <si>
    <t>CHC114ES01712</t>
  </si>
  <si>
    <t>CHC114ES01713</t>
  </si>
  <si>
    <t>CHC114ES01714</t>
  </si>
  <si>
    <t>CHC114ES01715</t>
  </si>
  <si>
    <t>CHC114ES01716</t>
  </si>
  <si>
    <t>CHC114ES01717</t>
  </si>
  <si>
    <t>CHC114ES01718</t>
  </si>
  <si>
    <t>CHC114ES01719</t>
  </si>
  <si>
    <t>CHC114ES01720</t>
  </si>
  <si>
    <t>CHC114ES01721</t>
  </si>
  <si>
    <t>CHC114ES01722</t>
  </si>
  <si>
    <t>CHC114ES01723</t>
  </si>
  <si>
    <t>CHC114ES01724</t>
  </si>
  <si>
    <t>CHC114ES01725</t>
  </si>
  <si>
    <t>CHC114ES01726</t>
  </si>
  <si>
    <t>CHC114ES01727</t>
  </si>
  <si>
    <t>CHC114ES01728</t>
  </si>
  <si>
    <t>CHC114ES01729</t>
  </si>
  <si>
    <t>CHC114ES01730</t>
  </si>
  <si>
    <t>CHC114ES01731</t>
  </si>
  <si>
    <t>CHC114ES01741</t>
  </si>
  <si>
    <t>CHC114ES01742</t>
  </si>
  <si>
    <t>CHC114ES01743</t>
  </si>
  <si>
    <t>CHC114ES01744</t>
  </si>
  <si>
    <t>CHC114ES01745</t>
  </si>
  <si>
    <t>CHC114ES01747</t>
  </si>
  <si>
    <t>CHC114ES01748</t>
  </si>
  <si>
    <t>CHC114ES01749</t>
  </si>
  <si>
    <t>CHC114ES01750</t>
  </si>
  <si>
    <t>CHC114ES01752</t>
  </si>
  <si>
    <t>CHC114ES01753</t>
  </si>
  <si>
    <t>CHC114ES01754</t>
  </si>
  <si>
    <t>CHC114ES01756</t>
  </si>
  <si>
    <t>CHC114ES01779</t>
  </si>
  <si>
    <t>CHC114ES01780</t>
  </si>
  <si>
    <t>CHC114ES01781</t>
  </si>
  <si>
    <t>CHC114ES01782</t>
  </si>
  <si>
    <t>CHC114ES01783</t>
  </si>
  <si>
    <t>CHC114ES01784</t>
  </si>
  <si>
    <t>CHC114ES01785</t>
  </si>
  <si>
    <t>CHC114ES01788</t>
  </si>
  <si>
    <t>CHC114ES01795</t>
  </si>
  <si>
    <t>CHC114ES01796</t>
  </si>
  <si>
    <t>CHC114ES01797</t>
  </si>
  <si>
    <t>CHC114ES01798</t>
  </si>
  <si>
    <t>CHC114ES01799</t>
  </si>
  <si>
    <t>CHC114ES01800</t>
  </si>
  <si>
    <t>CHC114ES01801</t>
  </si>
  <si>
    <t>CHC114ES01807</t>
  </si>
  <si>
    <t>CHC114ES01808</t>
  </si>
  <si>
    <t>CHC114ES01810</t>
  </si>
  <si>
    <t>CHC114ES01811</t>
  </si>
  <si>
    <t>CHC114ES01828</t>
  </si>
  <si>
    <t>CHC114ES01839</t>
  </si>
  <si>
    <t>CHC114ES01840</t>
  </si>
  <si>
    <t>CHC114ES01841</t>
  </si>
  <si>
    <t>CHC114ES01843</t>
  </si>
  <si>
    <t>CHC114ES01845</t>
  </si>
  <si>
    <t>CHC114ES01846</t>
  </si>
  <si>
    <t>CHC114ES01847</t>
  </si>
  <si>
    <t>CHC114ES01848</t>
  </si>
  <si>
    <t>CHC114ES01849</t>
  </si>
  <si>
    <t>CHC114ES01850</t>
  </si>
  <si>
    <t>CHC114ES01851</t>
  </si>
  <si>
    <t>CHC114ES01852</t>
  </si>
  <si>
    <t>CHC114ES01853</t>
  </si>
  <si>
    <t>CHC114ES01854</t>
  </si>
  <si>
    <t>CHC114ES01855</t>
  </si>
  <si>
    <t>CHC114ES01859</t>
  </si>
  <si>
    <t>CHC114ES01860</t>
  </si>
  <si>
    <t>CHC114ES01870</t>
  </si>
  <si>
    <t>CHC114ES01871</t>
  </si>
  <si>
    <t>CHC114ES01874</t>
  </si>
  <si>
    <t>CHC114ES01875</t>
  </si>
  <si>
    <t>CHC114ES01876</t>
  </si>
  <si>
    <t>CHC114ES01878</t>
  </si>
  <si>
    <t>CHC114ES01882</t>
  </si>
  <si>
    <t>CHC114ES01885</t>
  </si>
  <si>
    <t>CHC114ES01889</t>
  </si>
  <si>
    <t>CHC114ES01890</t>
  </si>
  <si>
    <t>CHC114ES01891</t>
  </si>
  <si>
    <t>CHC114ES01892</t>
  </si>
  <si>
    <t>CHC114ES01893</t>
  </si>
  <si>
    <t>CHC114ES01894</t>
  </si>
  <si>
    <t>CHC114ES01896</t>
  </si>
  <si>
    <t>CHC114ES01897</t>
  </si>
  <si>
    <t>CHC114ES01898</t>
  </si>
  <si>
    <t>CHC114ES01900</t>
  </si>
  <si>
    <t>CHC114ES01901</t>
  </si>
  <si>
    <t>CHC114ES01902</t>
  </si>
  <si>
    <t>CHC114ES01903</t>
  </si>
  <si>
    <t>CHC114ES01904</t>
  </si>
  <si>
    <t>CHC114ES01905</t>
  </si>
  <si>
    <t>CHC114ES01906</t>
  </si>
  <si>
    <t>CHC114ES01909</t>
  </si>
  <si>
    <t>CHC114ES01910</t>
  </si>
  <si>
    <t>CHC114ES01911</t>
  </si>
  <si>
    <t>CHC114ES01915</t>
  </si>
  <si>
    <t>CHC114ES01916</t>
  </si>
  <si>
    <t>CHC114ES01918</t>
  </si>
  <si>
    <t>CHC114ES01919</t>
  </si>
  <si>
    <t>CHC114ES01920</t>
  </si>
  <si>
    <t>CHC114ES01921</t>
  </si>
  <si>
    <t>CHC114ES01924</t>
  </si>
  <si>
    <t>CHC114ES01925</t>
  </si>
  <si>
    <t>CHC114ES01926</t>
  </si>
  <si>
    <t>CHC114ES01927</t>
  </si>
  <si>
    <t>CHC114ES01928</t>
  </si>
  <si>
    <t>CHC114ES01929</t>
  </si>
  <si>
    <t>CHC114ES01930</t>
  </si>
  <si>
    <t>CHC114ES01931</t>
  </si>
  <si>
    <t>CHC114ES01932</t>
  </si>
  <si>
    <t>CHC114ES01933</t>
  </si>
  <si>
    <t>CHC114ES01934</t>
  </si>
  <si>
    <t>CHC114ES01935</t>
  </si>
  <si>
    <t>CHC114ES01936</t>
  </si>
  <si>
    <t>CHC114ES01937</t>
  </si>
  <si>
    <t>CHC114ES01939</t>
  </si>
  <si>
    <t>CHC114ES01944</t>
  </si>
  <si>
    <t>CHC114ES01945</t>
  </si>
  <si>
    <t>CHC114ES01946</t>
  </si>
  <si>
    <t>CHC114ES01964</t>
  </si>
  <si>
    <t>CHC114ES01965</t>
  </si>
  <si>
    <t>CHC114ES01966</t>
  </si>
  <si>
    <t>CHC114ES01967</t>
  </si>
  <si>
    <t>CHC114ES01968</t>
  </si>
  <si>
    <t>CHC114ES01976</t>
  </si>
  <si>
    <t>CHC114ES01981</t>
  </si>
  <si>
    <t>CHC114ES01983</t>
  </si>
  <si>
    <t>CHC114ES01984</t>
  </si>
  <si>
    <t>CHC114ES01986</t>
  </si>
  <si>
    <t>CHC114ES01987</t>
  </si>
  <si>
    <t>CHC114ES01988</t>
  </si>
  <si>
    <t>CHC114ES01989</t>
  </si>
  <si>
    <t>CHC114ES01990</t>
  </si>
  <si>
    <t>CHC114ES01992</t>
  </si>
  <si>
    <t>CHC114ES01993</t>
  </si>
  <si>
    <t>CHC114ES01994</t>
  </si>
  <si>
    <t>CHC114ES01995</t>
  </si>
  <si>
    <t>CHC114ES01996</t>
  </si>
  <si>
    <t>CHC114ES01997</t>
  </si>
  <si>
    <t>CHC114ES01998</t>
  </si>
  <si>
    <t>CHC114ES01999</t>
  </si>
  <si>
    <t>CHC114ES02000</t>
  </si>
  <si>
    <t>CHC114ES02001</t>
  </si>
  <si>
    <t>CHC114ES02002</t>
  </si>
  <si>
    <t>CHC114ES02007</t>
  </si>
  <si>
    <t>CHC114ES02008</t>
  </si>
  <si>
    <t>CHC114ES02009</t>
  </si>
  <si>
    <t>CHC114ES02010</t>
  </si>
  <si>
    <t>CHC114ES02011</t>
  </si>
  <si>
    <t>CHC114ES02012</t>
  </si>
  <si>
    <t>CHC114ES02013</t>
  </si>
  <si>
    <t>CHC114ES02016</t>
  </si>
  <si>
    <t>CHC114ES02017</t>
  </si>
  <si>
    <t>CHC114ES02018</t>
  </si>
  <si>
    <t>CHC114ES02021</t>
  </si>
  <si>
    <t>CHC114ES02022</t>
  </si>
  <si>
    <t>CHC114ES02023</t>
  </si>
  <si>
    <t>CHC114ES02024</t>
  </si>
  <si>
    <t>CHC114ES02025</t>
  </si>
  <si>
    <t>CHC114ES02028</t>
  </si>
  <si>
    <t>CHC114ES02029</t>
  </si>
  <si>
    <t>CHC114ES02030</t>
  </si>
  <si>
    <t>CHC114ES02031</t>
  </si>
  <si>
    <t>CHC114ES02032</t>
  </si>
  <si>
    <t>CHC114ES02033</t>
  </si>
  <si>
    <t>CHC114ES02035</t>
  </si>
  <si>
    <t>CHC114ES02036</t>
  </si>
  <si>
    <t>CHC114ES02037</t>
  </si>
  <si>
    <t>CHC114ES02038</t>
  </si>
  <si>
    <t>CHC114ES02039</t>
  </si>
  <si>
    <t>CHC114ES02040</t>
  </si>
  <si>
    <t>CHC114ES02042</t>
  </si>
  <si>
    <t>CHC114ES02043</t>
  </si>
  <si>
    <t>CHC114ES02044</t>
  </si>
  <si>
    <t>CHC114ES02048</t>
  </si>
  <si>
    <t>CHC114ES02049</t>
  </si>
  <si>
    <t>CHC114ES02050</t>
  </si>
  <si>
    <t>CHC114ES02052</t>
  </si>
  <si>
    <t>CHC114ES02053</t>
  </si>
  <si>
    <t>CHC114ES02054</t>
  </si>
  <si>
    <t>CHC114ES02056</t>
  </si>
  <si>
    <t>CHC114ES02057</t>
  </si>
  <si>
    <t>CHC114ES02058</t>
  </si>
  <si>
    <t>CHC114ES02059</t>
  </si>
  <si>
    <t>CHC114ES02060</t>
  </si>
  <si>
    <t>CHC114ES02064</t>
  </si>
  <si>
    <t>CHC114ES02066</t>
  </si>
  <si>
    <t>CHC114ES02069</t>
  </si>
  <si>
    <t>CHC114ES02070</t>
  </si>
  <si>
    <t>CHC114ES02071</t>
  </si>
  <si>
    <t>CHC114ES02072</t>
  </si>
  <si>
    <t>CHC114ES02073</t>
  </si>
  <si>
    <t>CHC114ES02074</t>
  </si>
  <si>
    <t>CHC114ES02075</t>
  </si>
  <si>
    <t>CHC114ES02077</t>
  </si>
  <si>
    <t>CHC114ES02078</t>
  </si>
  <si>
    <t>CHC114ES02079</t>
  </si>
  <si>
    <t>CHC114ES02080</t>
  </si>
  <si>
    <t>CHC114ES02081</t>
  </si>
  <si>
    <t>CHC114ES02082</t>
  </si>
  <si>
    <t>CHC114ES02083</t>
  </si>
  <si>
    <t>CHC114ES02084</t>
  </si>
  <si>
    <t>CHC114ES02085</t>
  </si>
  <si>
    <t>CHC114ES02086</t>
  </si>
  <si>
    <t>CHC114ES02087</t>
  </si>
  <si>
    <t>CHC114ES02088</t>
  </si>
  <si>
    <t>CHC114ES02089</t>
  </si>
  <si>
    <t>CHC114ES02090</t>
  </si>
  <si>
    <t>CHC114ES02091</t>
  </si>
  <si>
    <t>CHC114ES02092</t>
  </si>
  <si>
    <t>CHC114ES02093</t>
  </si>
  <si>
    <t>CHC114ES02094</t>
  </si>
  <si>
    <t>CHC114ES02095</t>
  </si>
  <si>
    <t>CHC114ES02101</t>
  </si>
  <si>
    <t>CHC114ES02102</t>
  </si>
  <si>
    <t>CHC114ES02105</t>
  </si>
  <si>
    <t>CHC114ES02106</t>
  </si>
  <si>
    <t>CHC114ES02107</t>
  </si>
  <si>
    <t>CHC114ES02108</t>
  </si>
  <si>
    <t>CHC114ES02109</t>
  </si>
  <si>
    <t>CHC114ES02110</t>
  </si>
  <si>
    <t>CHC114ES02111</t>
  </si>
  <si>
    <t>CHC114ES02112</t>
  </si>
  <si>
    <t>CHC114ES02114</t>
  </si>
  <si>
    <t>CHC114ES02115</t>
  </si>
  <si>
    <t>CHC114ES02116</t>
  </si>
  <si>
    <t>CHC114ES02118</t>
  </si>
  <si>
    <t>CHC114ES02119</t>
  </si>
  <si>
    <t>CHC114ES02120</t>
  </si>
  <si>
    <t>CHC114ES02121</t>
  </si>
  <si>
    <t>CHC114ES02122</t>
  </si>
  <si>
    <t>CHC114ES02123</t>
  </si>
  <si>
    <t>CHC114ES02125</t>
  </si>
  <si>
    <t>CHC114ES02126</t>
  </si>
  <si>
    <t>CHC114ES02127</t>
  </si>
  <si>
    <t>CHC114ES02128</t>
  </si>
  <si>
    <t>CHC114ES02129</t>
  </si>
  <si>
    <t>CHC114ES02130</t>
  </si>
  <si>
    <t>CHC114ES02131</t>
  </si>
  <si>
    <t>CHC114ES02132</t>
  </si>
  <si>
    <t>CHC114ES02133</t>
  </si>
  <si>
    <t>CHC114ES02134</t>
  </si>
  <si>
    <t>CHC114ES02135</t>
  </si>
  <si>
    <t>CHC114ES02136</t>
  </si>
  <si>
    <t>CHC114ES02137</t>
  </si>
  <si>
    <t>CHC114ES02138</t>
  </si>
  <si>
    <t>CHC114ES02139</t>
  </si>
  <si>
    <t>CHC114ES02140</t>
  </si>
  <si>
    <t>CHC114ES02142</t>
  </si>
  <si>
    <t>CHC114ES02143</t>
  </si>
  <si>
    <t>CHC114ES02144</t>
  </si>
  <si>
    <t>CHC114ES02145</t>
  </si>
  <si>
    <t>CHC114ES02146</t>
  </si>
  <si>
    <t>CHC114ES02147</t>
  </si>
  <si>
    <t>CHC114ES02148</t>
  </si>
  <si>
    <t>CHC114ES02149</t>
  </si>
  <si>
    <t>CHC114ES02150</t>
  </si>
  <si>
    <t>CHC114ES02160</t>
  </si>
  <si>
    <t>CHC114ES02161</t>
  </si>
  <si>
    <t>CHC114ES02162</t>
  </si>
  <si>
    <t>CHC114ES02163</t>
  </si>
  <si>
    <t>CHC114ES02164</t>
  </si>
  <si>
    <t>CHC114ES02165</t>
  </si>
  <si>
    <t>CHC114ES02166</t>
  </si>
  <si>
    <t>CHC114ES02167</t>
  </si>
  <si>
    <t>CHC114ES02168</t>
  </si>
  <si>
    <t>CHC114ES02169</t>
  </si>
  <si>
    <t>CHC114ES02170</t>
  </si>
  <si>
    <t>CHC114ES02171</t>
  </si>
  <si>
    <t>CHC114ES02172</t>
  </si>
  <si>
    <t>CHC114ES02173</t>
  </si>
  <si>
    <t>CHC114ES02174</t>
  </si>
  <si>
    <t>CHC114ES02175</t>
  </si>
  <si>
    <t>CHC114ES02176</t>
  </si>
  <si>
    <t>CHC114ES02177</t>
  </si>
  <si>
    <t>CHC114ES02178</t>
  </si>
  <si>
    <t>CHC114ES02179</t>
  </si>
  <si>
    <t>CHC114ES02180</t>
  </si>
  <si>
    <t>CHC114ES02181</t>
  </si>
  <si>
    <t>CHC114ES02182</t>
  </si>
  <si>
    <t>CHC114ES02183</t>
  </si>
  <si>
    <t>CHC114ES02184</t>
  </si>
  <si>
    <t>CHC114ES02185</t>
  </si>
  <si>
    <t>CHC114ES02186</t>
  </si>
  <si>
    <t>CHC114ES02187</t>
  </si>
  <si>
    <t>CHC114ES02188</t>
  </si>
  <si>
    <t>CHC114ES02189</t>
  </si>
  <si>
    <t>CHC114ES02190</t>
  </si>
  <si>
    <t>CHC114ES02191</t>
  </si>
  <si>
    <t>CHC114ES02192</t>
  </si>
  <si>
    <t>CHC114ES02193</t>
  </si>
  <si>
    <t>CHC114ES02194</t>
  </si>
  <si>
    <t>CHC114ES02195</t>
  </si>
  <si>
    <t>CHC114ES02196</t>
  </si>
  <si>
    <t>CHC114ES02197</t>
  </si>
  <si>
    <t>CHC114ES02198</t>
  </si>
  <si>
    <t>CHC114ES02199</t>
  </si>
  <si>
    <t>CHC114ES02200</t>
  </si>
  <si>
    <t>CHC114ES02201</t>
  </si>
  <si>
    <t>CHC114ES02202</t>
  </si>
  <si>
    <t>CHC114ES02203</t>
  </si>
  <si>
    <t>CHC114ES02204</t>
  </si>
  <si>
    <t>CHC114ES02205</t>
  </si>
  <si>
    <t>CHC114ES02206</t>
  </si>
  <si>
    <t>CHC114ES02207</t>
  </si>
  <si>
    <t>CHC114ES02208</t>
  </si>
  <si>
    <t>CHC114ES02209</t>
  </si>
  <si>
    <t>CHC114ES02210</t>
  </si>
  <si>
    <t>CHC114ES02212</t>
  </si>
  <si>
    <t>CHC114ES02213</t>
  </si>
  <si>
    <t>CHC114ES02214</t>
  </si>
  <si>
    <t>CHC114ES02215</t>
  </si>
  <si>
    <t>CHC114ES02216</t>
  </si>
  <si>
    <t>CHC114ES02217</t>
  </si>
  <si>
    <t>CHC114ES02218</t>
  </si>
  <si>
    <t>CHC114ES02219</t>
  </si>
  <si>
    <t>CHC114ES02220</t>
  </si>
  <si>
    <t>CHC114ES02221</t>
  </si>
  <si>
    <t>CHC114ES02222</t>
  </si>
  <si>
    <t>CHC114ES02223</t>
  </si>
  <si>
    <t>CHC114ES02224</t>
  </si>
  <si>
    <t>CHC114ES02229</t>
  </si>
  <si>
    <t>CHC114ES02230</t>
  </si>
  <si>
    <t>CHC114ES02233</t>
  </si>
  <si>
    <t>CHC114ES02237</t>
  </si>
  <si>
    <t>CHC114ES02238</t>
  </si>
  <si>
    <t>CHC114ES02239</t>
  </si>
  <si>
    <t>CHC114ES02240</t>
  </si>
  <si>
    <t>CHC114ES02241</t>
  </si>
  <si>
    <t>CHC114ES02242</t>
  </si>
  <si>
    <t>CHC114ES02243</t>
  </si>
  <si>
    <t>CHC114ES02244</t>
  </si>
  <si>
    <t>CHC114ES02245</t>
  </si>
  <si>
    <t>CHC114ES02246</t>
  </si>
  <si>
    <t>CHC114ES02247</t>
  </si>
  <si>
    <t>CHC114ES02248</t>
  </si>
  <si>
    <t>CHC114ES02249</t>
  </si>
  <si>
    <t>CHC114ES02250</t>
  </si>
  <si>
    <t>CHC114ES02251</t>
  </si>
  <si>
    <t>CHC114ES02252</t>
  </si>
  <si>
    <t>CHC114ES02253</t>
  </si>
  <si>
    <t>CHC114ES02254</t>
  </si>
  <si>
    <t>CHC114ES02256</t>
  </si>
  <si>
    <t>CHC114ES02257</t>
  </si>
  <si>
    <t>CHC114ES02258</t>
  </si>
  <si>
    <t>CHC114ES02260</t>
  </si>
  <si>
    <t>CHC114ES02261</t>
  </si>
  <si>
    <t>CHC114ES02262</t>
  </si>
  <si>
    <t>CHC114ES02263</t>
  </si>
  <si>
    <t>CHC114ES02264</t>
  </si>
  <si>
    <t>CHC114ES02265</t>
  </si>
  <si>
    <t>CHC114ES02266</t>
  </si>
  <si>
    <t>CHC114ES02268</t>
  </si>
  <si>
    <t>CHC114ES02269</t>
  </si>
  <si>
    <t>CHC114ES02271</t>
  </si>
  <si>
    <t>CHC114ES02273</t>
  </si>
  <si>
    <t>CHC114ES02274</t>
  </si>
  <si>
    <t>CHC114ES02275</t>
  </si>
  <si>
    <t>CHC114ES02276</t>
  </si>
  <si>
    <t>CHC114ES02277</t>
  </si>
  <si>
    <t>CHC114ES02278</t>
  </si>
  <si>
    <t>CHC114ES02279</t>
  </si>
  <si>
    <t>CHC114ES02280</t>
  </si>
  <si>
    <t>CHC114ES02281</t>
  </si>
  <si>
    <t>CHC114ES02282</t>
  </si>
  <si>
    <t>CHC114ES02284</t>
  </si>
  <si>
    <t>CHC114ES02285</t>
  </si>
  <si>
    <t>CHC114ES02287</t>
  </si>
  <si>
    <t>CHC114ES02288</t>
  </si>
  <si>
    <t>CHC114ES02289</t>
  </si>
  <si>
    <t>CHC114ES02290</t>
  </si>
  <si>
    <t>CHC114ES02291</t>
  </si>
  <si>
    <t>CHC114ES02292</t>
  </si>
  <si>
    <t>CHC114ES02293</t>
  </si>
  <si>
    <t>CHC114ES02294</t>
  </si>
  <si>
    <t>CHC114ES02295</t>
  </si>
  <si>
    <t>CHC114ES02296</t>
  </si>
  <si>
    <t>CHC114ES02297</t>
  </si>
  <si>
    <t>CHC114ES02298</t>
  </si>
  <si>
    <t>CHC114ES02299</t>
  </si>
  <si>
    <t>CHC114ES02300</t>
  </si>
  <si>
    <t>CHC114ES02302</t>
  </si>
  <si>
    <t>CHC114ES02303</t>
  </si>
  <si>
    <t>CHC114ES02304</t>
  </si>
  <si>
    <t>CHC114ES02305</t>
  </si>
  <si>
    <t>CHC114ES02306</t>
  </si>
  <si>
    <t>CHC114ES02307</t>
  </si>
  <si>
    <t>CHC114ES02308</t>
  </si>
  <si>
    <t>CHC114ES02309</t>
  </si>
  <si>
    <t>CHC114ES02310</t>
  </si>
  <si>
    <t>CHC114ES02311</t>
  </si>
  <si>
    <t>CHC114ES02318</t>
  </si>
  <si>
    <t>CHC114ES02319</t>
  </si>
  <si>
    <t>CHC114ES02320</t>
  </si>
  <si>
    <t>CHC114ES02321</t>
  </si>
  <si>
    <t>CHC114ES02322</t>
  </si>
  <si>
    <t>CHC114ES02323</t>
  </si>
  <si>
    <t>CHC114ES02324</t>
  </si>
  <si>
    <t>CHC114ES02325</t>
  </si>
  <si>
    <t>CHC114ES02326</t>
  </si>
  <si>
    <t>CHC114ES02327</t>
  </si>
  <si>
    <t>CHC114ES02328</t>
  </si>
  <si>
    <t>CHC114ES02329</t>
  </si>
  <si>
    <t>CHC114ES02330</t>
  </si>
  <si>
    <t>CHC114ES02331</t>
  </si>
  <si>
    <t>CHC114ES02332</t>
  </si>
  <si>
    <t>CHC114ES02333</t>
  </si>
  <si>
    <t>CHC114ES02334</t>
  </si>
  <si>
    <t>CHC114ES02335</t>
  </si>
  <si>
    <t>CHC114ES02336</t>
  </si>
  <si>
    <t>CHC114ES02337</t>
  </si>
  <si>
    <t>CHC114ES02338</t>
  </si>
  <si>
    <t>CHC114ES02339</t>
  </si>
  <si>
    <t>CHC114ES02340</t>
  </si>
  <si>
    <t>CHC114ES02341</t>
  </si>
  <si>
    <t>CHC114ES02342</t>
  </si>
  <si>
    <t>CHC114ES02343</t>
  </si>
  <si>
    <t>CHC114ES02344</t>
  </si>
  <si>
    <t>CHC114ES02345</t>
  </si>
  <si>
    <t>CHC114ES02346</t>
  </si>
  <si>
    <t>CHC114ES02347</t>
  </si>
  <si>
    <t>CHC114ES02349</t>
  </si>
  <si>
    <t>CHC114ES02350</t>
  </si>
  <si>
    <t>CHC114ES02351</t>
  </si>
  <si>
    <t>CHC114ES02352</t>
  </si>
  <si>
    <t>CHC114ES02353</t>
  </si>
  <si>
    <t>CHC114ES02354</t>
  </si>
  <si>
    <t>CHC114ES02355</t>
  </si>
  <si>
    <t>CHC114ES02356</t>
  </si>
  <si>
    <t>CHC114ES02357</t>
  </si>
  <si>
    <t>CHC114ES02358</t>
  </si>
  <si>
    <t>CHC114ES02359</t>
  </si>
  <si>
    <t>CHC114ES02360</t>
  </si>
  <si>
    <t>CHC114ES02361</t>
  </si>
  <si>
    <t>CHC114ES02362</t>
  </si>
  <si>
    <t>CHC114ES02363</t>
  </si>
  <si>
    <t>CHC114ES02364</t>
  </si>
  <si>
    <t>CHC114ES02365</t>
  </si>
  <si>
    <t>CHC114ES02366</t>
  </si>
  <si>
    <t>CHC114ES02367</t>
  </si>
  <si>
    <t>CHC114ES02368</t>
  </si>
  <si>
    <t>CHC114ES02369</t>
  </si>
  <si>
    <t>CHC114ES02370</t>
  </si>
  <si>
    <t>CHC114ES02371</t>
  </si>
  <si>
    <t>CHC114ES02372</t>
  </si>
  <si>
    <t>CHC114ES02373</t>
  </si>
  <si>
    <t>CHC114ES02374</t>
  </si>
  <si>
    <t>CHC114ES02375</t>
  </si>
  <si>
    <t>CHC114ES02376</t>
  </si>
  <si>
    <t>CHC114ES02377</t>
  </si>
  <si>
    <t>CHC114ES02378</t>
  </si>
  <si>
    <t>CHC114ES02389</t>
  </si>
  <si>
    <t>CHC114ES02390</t>
  </si>
  <si>
    <t>CHC114ES02391</t>
  </si>
  <si>
    <t>CHC114ES02392</t>
  </si>
  <si>
    <t>CHC114ES02393</t>
  </si>
  <si>
    <t>CHC114ES02394</t>
  </si>
  <si>
    <t>CHC114ES02395</t>
  </si>
  <si>
    <t>CHC114ES02407</t>
  </si>
  <si>
    <t>CHC114ES02408</t>
  </si>
  <si>
    <t>CHC114ES02409</t>
  </si>
  <si>
    <t>CHC114ES02410</t>
  </si>
  <si>
    <t>CHC114ES02411</t>
  </si>
  <si>
    <t>CHC114ES02412</t>
  </si>
  <si>
    <t>CHC114ES02413</t>
  </si>
  <si>
    <t>CHC114ES02415</t>
  </si>
  <si>
    <t>CHC114ES02416</t>
  </si>
  <si>
    <t>CHC114ES02417</t>
  </si>
  <si>
    <t>CHC114ES02418</t>
  </si>
  <si>
    <t>CHC114ES02419</t>
  </si>
  <si>
    <t>CHC114ES02420</t>
  </si>
  <si>
    <t>CHC114ES02427</t>
  </si>
  <si>
    <t>CHC114ES02428</t>
  </si>
  <si>
    <t>CHC114ES02431</t>
  </si>
  <si>
    <t>CHC114ES02432</t>
  </si>
  <si>
    <t>CHC114ES02436</t>
  </si>
  <si>
    <t>CHC114ES02438</t>
  </si>
  <si>
    <t>CHC114ES02442</t>
  </si>
  <si>
    <t>CHC114ES02443</t>
  </si>
  <si>
    <t>CHC114ES02447</t>
  </si>
  <si>
    <t>CHC114ES02448</t>
  </si>
  <si>
    <t>CHC114ES02449</t>
  </si>
  <si>
    <t>CHC114ES02450</t>
  </si>
  <si>
    <t>CHC114ES02451</t>
  </si>
  <si>
    <t>CHC114ES02452</t>
  </si>
  <si>
    <t>CHC114ES02453</t>
  </si>
  <si>
    <t>CHC114ES02454</t>
  </si>
  <si>
    <t>CHC114ES02455</t>
  </si>
  <si>
    <t>CHC114ES02456</t>
  </si>
  <si>
    <t>CHC114ES02457</t>
  </si>
  <si>
    <t>CHC114ES02459</t>
  </si>
  <si>
    <t>CHC114ES02460</t>
  </si>
  <si>
    <t>CHC114ES02461</t>
  </si>
  <si>
    <t>CHC114ES02462</t>
  </si>
  <si>
    <t>CHC114ES02465</t>
  </si>
  <si>
    <t>CHC114ES02467</t>
  </si>
  <si>
    <t>CHC114ES02468</t>
  </si>
  <si>
    <t>CHC114ES02471</t>
  </si>
  <si>
    <t>CHC114ES02472</t>
  </si>
  <si>
    <t>CHC114ES02476</t>
  </si>
  <si>
    <t>CHC114ES02479</t>
  </si>
  <si>
    <t>CHC114ES02480</t>
  </si>
  <si>
    <t>CHC114ES02481</t>
  </si>
  <si>
    <t>CHC114ES02482</t>
  </si>
  <si>
    <t>CHC114ES02483</t>
  </si>
  <si>
    <t>CHC114ES02484</t>
  </si>
  <si>
    <t>CHC114ES02488</t>
  </si>
  <si>
    <t>CHC114ES02493</t>
  </si>
  <si>
    <t>CHC114ES02495</t>
  </si>
  <si>
    <t>CHC114ES02514</t>
  </si>
  <si>
    <t>CHC114ES02515</t>
  </si>
  <si>
    <t>CHC114ES02516</t>
  </si>
  <si>
    <t>CHC114ES02517</t>
  </si>
  <si>
    <t>CHC114ES02518</t>
  </si>
  <si>
    <t>CHC114ES02519</t>
  </si>
  <si>
    <t>CHC114ES02520</t>
  </si>
  <si>
    <t>CHC114ES02523</t>
  </si>
  <si>
    <t>CHC114ES02524</t>
  </si>
  <si>
    <t>CHC114ES02525</t>
  </si>
  <si>
    <t>CHC114ES02526</t>
  </si>
  <si>
    <t>CHC114ES02527</t>
  </si>
  <si>
    <t>CHC114ES02529</t>
  </si>
  <si>
    <t>CHC114ES02530</t>
  </si>
  <si>
    <t>CHC114ES02531</t>
  </si>
  <si>
    <t>CHC114ES02532</t>
  </si>
  <si>
    <t>CHC114ES02533</t>
  </si>
  <si>
    <t>CHC114ES02534</t>
  </si>
  <si>
    <t>CHC114ES02535</t>
  </si>
  <si>
    <t>CHC114ES02536</t>
  </si>
  <si>
    <t>CHC114ES02537</t>
  </si>
  <si>
    <t>CHC114ES02538</t>
  </si>
  <si>
    <t>CHC114ES02539</t>
  </si>
  <si>
    <t>CHC114ES02540</t>
  </si>
  <si>
    <t>CHC114ES02541</t>
  </si>
  <si>
    <t>CHC114ES02542</t>
  </si>
  <si>
    <t>CHC114ES02546</t>
  </si>
  <si>
    <t>CHC114ES02547</t>
  </si>
  <si>
    <t>CHC114ES02549</t>
  </si>
  <si>
    <t>CHC114ES02550</t>
  </si>
  <si>
    <t>CHC114ES02551</t>
  </si>
  <si>
    <t>CHC114ES02552</t>
  </si>
  <si>
    <t>CHC114ES02553</t>
  </si>
  <si>
    <t>CHC114ES02554</t>
  </si>
  <si>
    <t>CHC114ES02555</t>
  </si>
  <si>
    <t>CHC114ES02556</t>
  </si>
  <si>
    <t>CHC114ES02557</t>
  </si>
  <si>
    <t>CHC114ES02558</t>
  </si>
  <si>
    <t>CHC114ES02561</t>
  </si>
  <si>
    <t>CHC114ES02567</t>
  </si>
  <si>
    <t>CHC114ES02568</t>
  </si>
  <si>
    <t>CHC114ES02569</t>
  </si>
  <si>
    <t>CHC114ES02570</t>
  </si>
  <si>
    <t>CHC114ES02576</t>
  </si>
  <si>
    <t>CHC114ES02577</t>
  </si>
  <si>
    <t>CHC114ES02579</t>
  </si>
  <si>
    <t>CHC114ES02580</t>
  </si>
  <si>
    <t>CHC114ES02581</t>
  </si>
  <si>
    <t>CHC114ES02582</t>
  </si>
  <si>
    <t>CHC114ES02583</t>
  </si>
  <si>
    <t>CHC114ES02584</t>
  </si>
  <si>
    <t>CHC114ES02585</t>
  </si>
  <si>
    <t>CHC114ES02586</t>
  </si>
  <si>
    <t>CHC114ES02587</t>
  </si>
  <si>
    <t>CHC114ES02588</t>
  </si>
  <si>
    <t>CHC114ES02591</t>
  </si>
  <si>
    <t>CHC114ES02592</t>
  </si>
  <si>
    <t>CHC114ES02595</t>
  </si>
  <si>
    <t>CHC114ES02596</t>
  </si>
  <si>
    <t>CHC114ES02597</t>
  </si>
  <si>
    <t>CHC114ES02598</t>
  </si>
  <si>
    <t>CHC114ES02599</t>
  </si>
  <si>
    <t>CHC114ES02600</t>
  </si>
  <si>
    <t>CHC114ES02601</t>
  </si>
  <si>
    <t>CHC114ES02602</t>
  </si>
  <si>
    <t>CHC114ES02603</t>
  </si>
  <si>
    <t>CHC114ES02604</t>
  </si>
  <si>
    <t>CHC114ES02605</t>
  </si>
  <si>
    <t>CHC114ES02606</t>
  </si>
  <si>
    <t>CHC114ES02607</t>
  </si>
  <si>
    <t>CHC114ES02608</t>
  </si>
  <si>
    <t>CHC114ES02609</t>
  </si>
  <si>
    <t>CHC114ES02610</t>
  </si>
  <si>
    <t>CHC114ES02611</t>
  </si>
  <si>
    <t>CHC114ES02612</t>
  </si>
  <si>
    <t>CHC114ES02613</t>
  </si>
  <si>
    <t>CHC114ES02616</t>
  </si>
  <si>
    <t>CHC114ES02617</t>
  </si>
  <si>
    <t>CHC114ES02618</t>
  </si>
  <si>
    <t>CHC114ES02621</t>
  </si>
  <si>
    <t>CHC114ES02622</t>
  </si>
  <si>
    <t>CHC114ES02623</t>
  </si>
  <si>
    <t>CHC114ES02624</t>
  </si>
  <si>
    <t>CHC114ES02625</t>
  </si>
  <si>
    <t>CHC114ES02626</t>
  </si>
  <si>
    <t>CHC114ES02627</t>
  </si>
  <si>
    <t>CHC114ES02628</t>
  </si>
  <si>
    <t>CHC114ES02629</t>
  </si>
  <si>
    <t>CHC114ES02630</t>
  </si>
  <si>
    <t>CHC114ES02631</t>
  </si>
  <si>
    <t>CHC114ES02632</t>
  </si>
  <si>
    <t>CHC114ES02633</t>
  </si>
  <si>
    <t>CHC114ES02634</t>
  </si>
  <si>
    <t>CHC114ES02635</t>
  </si>
  <si>
    <t>CHC114ES02641</t>
  </si>
  <si>
    <t>CHC114ES02642</t>
  </si>
  <si>
    <t>CHC114ES02643</t>
  </si>
  <si>
    <t>CHC114ES02644</t>
  </si>
  <si>
    <t>CHC114ES02645</t>
  </si>
  <si>
    <t>CHC114ES02646</t>
  </si>
  <si>
    <t>CHC114ES02647</t>
  </si>
  <si>
    <t>CHC114ES02648</t>
  </si>
  <si>
    <t>CHC114ES02649</t>
  </si>
  <si>
    <t>CHC114ES02650</t>
  </si>
  <si>
    <t>CHC114ES02651</t>
  </si>
  <si>
    <t>CHC114ES02652</t>
  </si>
  <si>
    <t>CHC114ES02653</t>
  </si>
  <si>
    <t>CHC114ES02654</t>
  </si>
  <si>
    <t>CHC114ES02655</t>
  </si>
  <si>
    <t>CHC114ES02656</t>
  </si>
  <si>
    <t>CHC114ES02657</t>
  </si>
  <si>
    <t>CHC114ES02658</t>
  </si>
  <si>
    <t>CHC114ES02659</t>
  </si>
  <si>
    <t>CHC114ES02660</t>
  </si>
  <si>
    <t>CHC114ES02661</t>
  </si>
  <si>
    <t>CHC114ES02662</t>
  </si>
  <si>
    <t>CHC114ES02663</t>
  </si>
  <si>
    <t>CHC114ES02664</t>
  </si>
  <si>
    <t>CHC114ES02665</t>
  </si>
  <si>
    <t>CHC114ES02666</t>
  </si>
  <si>
    <t>CHC114ES02667</t>
  </si>
  <si>
    <t>CHC114ES02668</t>
  </si>
  <si>
    <t>CHC114ES02669</t>
  </si>
  <si>
    <t>CHC114ES02670</t>
  </si>
  <si>
    <t>CHC114ES02671</t>
  </si>
  <si>
    <t>CHC114ES02672</t>
  </si>
  <si>
    <t>CHC114ES02673</t>
  </si>
  <si>
    <t>CHC114ES02674</t>
  </si>
  <si>
    <t>CHC114ES02675</t>
  </si>
  <si>
    <t>CHC114ES02676</t>
  </si>
  <si>
    <t>CHC114ES02677</t>
  </si>
  <si>
    <t>CHC114ES02678</t>
  </si>
  <si>
    <t>CHC114ES02679</t>
  </si>
  <si>
    <t>CHC114ES02680</t>
  </si>
  <si>
    <t>CHC114ES02681</t>
  </si>
  <si>
    <t>CHC114ES02682</t>
  </si>
  <si>
    <t>CHC114ES02683</t>
  </si>
  <si>
    <t>CHC114ES02684</t>
  </si>
  <si>
    <t>CHC114ES02685</t>
  </si>
  <si>
    <t>CHC114ES02686</t>
  </si>
  <si>
    <t>CHC114ES02687</t>
  </si>
  <si>
    <t>CHC114ES02688</t>
  </si>
  <si>
    <t>CHC114ES02689</t>
  </si>
  <si>
    <t>CHC114ES02690</t>
  </si>
  <si>
    <t>CHC114ES02691</t>
  </si>
  <si>
    <t>CHC114ES02692</t>
  </si>
  <si>
    <t>CHC114ES02693</t>
  </si>
  <si>
    <t>CHC114ES02694</t>
  </si>
  <si>
    <t>CHC114ES02695</t>
  </si>
  <si>
    <t>CHC114ES02696</t>
  </si>
  <si>
    <t>CHC114ES02697</t>
  </si>
  <si>
    <t>CHC114ES02698</t>
  </si>
  <si>
    <t>CHC114ES02699</t>
  </si>
  <si>
    <t>CHC114ES02700</t>
  </si>
  <si>
    <t>CHC114ES02701</t>
  </si>
  <si>
    <t>CHC114ES02702</t>
  </si>
  <si>
    <t>CHC114ES02703</t>
  </si>
  <si>
    <t>CHC114ES02704</t>
  </si>
  <si>
    <t>CHC114ES02705</t>
  </si>
  <si>
    <t>CHC114ES02706</t>
  </si>
  <si>
    <t>CHC114ES02707</t>
  </si>
  <si>
    <t>CHC114ES02708</t>
  </si>
  <si>
    <t>CHC114ES02709</t>
  </si>
  <si>
    <t>CHC114ES02710</t>
  </si>
  <si>
    <t>CHC114ES02711</t>
  </si>
  <si>
    <t>CHC114ES02712</t>
  </si>
  <si>
    <t>CHC114ES02715</t>
  </si>
  <si>
    <t>CHC114ES02717</t>
  </si>
  <si>
    <t>CHC114ES02719</t>
  </si>
  <si>
    <t>CHC114ES02720</t>
  </si>
  <si>
    <t>CHC114ES02722</t>
  </si>
  <si>
    <t>CHC114ES02723</t>
  </si>
  <si>
    <t>CHC114ES02724</t>
  </si>
  <si>
    <t>CHC114ES02725</t>
  </si>
  <si>
    <t>CHC114ES02726</t>
  </si>
  <si>
    <t>CHC114ES02727</t>
  </si>
  <si>
    <t>CHC114ES02729</t>
  </si>
  <si>
    <t>CHC114ES02730</t>
  </si>
  <si>
    <t>CHC114ES02731</t>
  </si>
  <si>
    <t>CHC114ES02732</t>
  </si>
  <si>
    <t>CHC114ES02733</t>
  </si>
  <si>
    <t>CHC114ES02734</t>
  </si>
  <si>
    <t>CHC114ES02735</t>
  </si>
  <si>
    <t>CHC114ES02736</t>
  </si>
  <si>
    <t>CHC114ES02737</t>
  </si>
  <si>
    <t>CHC114ES02738</t>
  </si>
  <si>
    <t>CHC114ES02739</t>
  </si>
  <si>
    <t>CHC114ES02740</t>
  </si>
  <si>
    <t>CHC114ES02741</t>
  </si>
  <si>
    <t>CHC114ES02742</t>
  </si>
  <si>
    <t>CHC114ES02743</t>
  </si>
  <si>
    <t>CHC114ES02744</t>
  </si>
  <si>
    <t>CHC114ES02745</t>
  </si>
  <si>
    <t>CHC114ES02746</t>
  </si>
  <si>
    <t>CHC114ES02747</t>
  </si>
  <si>
    <t>CHC114ES02748</t>
  </si>
  <si>
    <t>CHC114ES02749</t>
  </si>
  <si>
    <t>CHC114ES02750</t>
  </si>
  <si>
    <t>CHC114ES02751</t>
  </si>
  <si>
    <t>CHC114ES02752</t>
  </si>
  <si>
    <t>CHC114ES02753</t>
  </si>
  <si>
    <t>CHC114ES02754</t>
  </si>
  <si>
    <t>CHC114ES02755</t>
  </si>
  <si>
    <t>CHC114ES02756</t>
  </si>
  <si>
    <t>CHC114ES02757</t>
  </si>
  <si>
    <t>CHC114ES02758</t>
  </si>
  <si>
    <t>CHC114ES02760</t>
  </si>
  <si>
    <t>CHC114ES02761</t>
  </si>
  <si>
    <t>CHC114ES02762</t>
  </si>
  <si>
    <t>CHC114ES02763</t>
  </si>
  <si>
    <t>CHC114ES02764</t>
  </si>
  <si>
    <t>CHC114ES02765</t>
  </si>
  <si>
    <t>CHC114ES02766</t>
  </si>
  <si>
    <t>CHC114ES02767</t>
  </si>
  <si>
    <t>CHC114ES02768</t>
  </si>
  <si>
    <t>CHC114ES02769</t>
  </si>
  <si>
    <t>CHC114ES02770</t>
  </si>
  <si>
    <t>CHC114ES02771</t>
  </si>
  <si>
    <t>CHC114ES02772</t>
  </si>
  <si>
    <t>CHC114ES02773</t>
  </si>
  <si>
    <t>CHC114ES02778</t>
  </si>
  <si>
    <t>CHC114ES02779</t>
  </si>
  <si>
    <t>CHC114ES02780</t>
  </si>
  <si>
    <t>CHC114ES02781</t>
  </si>
  <si>
    <t>CHC114ES02782</t>
  </si>
  <si>
    <t>CHC114ES02783</t>
  </si>
  <si>
    <t>CHC114ES02784</t>
  </si>
  <si>
    <t>CHC114ES02785</t>
  </si>
  <si>
    <t>CHC114ES02786</t>
  </si>
  <si>
    <t>CHC114ES02787</t>
  </si>
  <si>
    <t>CHC114ES02788</t>
  </si>
  <si>
    <t>CHC114ES02789</t>
  </si>
  <si>
    <t>CHC114ES02790</t>
  </si>
  <si>
    <t>CHC114ES02791</t>
  </si>
  <si>
    <t>CHC114ES02792</t>
  </si>
  <si>
    <t>CHC114ES02793</t>
  </si>
  <si>
    <t>CHC114ES02794</t>
  </si>
  <si>
    <t>CHC114ES02795</t>
  </si>
  <si>
    <t>CHC114ES02796</t>
  </si>
  <si>
    <t>CHC114ES02797</t>
  </si>
  <si>
    <t>CHC114ES02798</t>
  </si>
  <si>
    <t>CHC114ES02799</t>
  </si>
  <si>
    <t>CHC114ES02800</t>
  </si>
  <si>
    <t>CHC114ES02801</t>
  </si>
  <si>
    <t>CHC114ES02802</t>
  </si>
  <si>
    <t>CHC114ES02803</t>
  </si>
  <si>
    <t>CHC114ES02804</t>
  </si>
  <si>
    <t>CHC114ES02805</t>
  </si>
  <si>
    <t>CHC114ES02806</t>
  </si>
  <si>
    <t>CHC114ES02807</t>
  </si>
  <si>
    <t>CHC114ES02808</t>
  </si>
  <si>
    <t>CHC114ES02809</t>
  </si>
  <si>
    <t>CHC114ES02810</t>
  </si>
  <si>
    <t>CHC114ES02811</t>
  </si>
  <si>
    <t>CHC114ES02812</t>
  </si>
  <si>
    <t>CHC114ES02813</t>
  </si>
  <si>
    <t>CHC114ES02814</t>
  </si>
  <si>
    <t>CHC114ES02815</t>
  </si>
  <si>
    <t>CHC114ES02816</t>
  </si>
  <si>
    <t>CHC114ES02817</t>
  </si>
  <si>
    <t>CHC114ES02818</t>
  </si>
  <si>
    <t>CHC114ES02819</t>
  </si>
  <si>
    <t>CHC114ES02820</t>
  </si>
  <si>
    <t>CHC114ES02821</t>
  </si>
  <si>
    <t>CHC114ES02822</t>
  </si>
  <si>
    <t>CHC114ES02823</t>
  </si>
  <si>
    <t>CHC114ES02824</t>
  </si>
  <si>
    <t>CHC114ES02825</t>
  </si>
  <si>
    <t>CHC114ES02826</t>
  </si>
  <si>
    <t>CHC114ES02827</t>
  </si>
  <si>
    <t>CHC114ES02828</t>
  </si>
  <si>
    <t>CHC114ES02829</t>
  </si>
  <si>
    <t>CHC114ES02830</t>
  </si>
  <si>
    <t>CHC114ES02831</t>
  </si>
  <si>
    <t>CHC114ES02832</t>
  </si>
  <si>
    <t>CHC114ES02833</t>
  </si>
  <si>
    <t>CHC114ES02834</t>
  </si>
  <si>
    <t>CHC114ES02835</t>
  </si>
  <si>
    <t>CHC114ES02836</t>
  </si>
  <si>
    <t>CHC114ES02837</t>
  </si>
  <si>
    <t>CHC114ES02838</t>
  </si>
  <si>
    <t>CHC114ES02839</t>
  </si>
  <si>
    <t>CHC114ES02840</t>
  </si>
  <si>
    <t>CHC114ES02841</t>
  </si>
  <si>
    <t>CHC114ES02842</t>
  </si>
  <si>
    <t>CHC114ES02843</t>
  </si>
  <si>
    <t>CHC114ES02844</t>
  </si>
  <si>
    <t>CHC114ES02845</t>
  </si>
  <si>
    <t>CHC114ES02846</t>
  </si>
  <si>
    <t>CHC114ES02847</t>
  </si>
  <si>
    <t>CHC114ES02849</t>
  </si>
  <si>
    <t>CHC114ES02851</t>
  </si>
  <si>
    <t>CHC114ES02852</t>
  </si>
  <si>
    <t>CHC114ES02854</t>
  </si>
  <si>
    <t>CHC114ES02855</t>
  </si>
  <si>
    <t>CHC114ES02857</t>
  </si>
  <si>
    <t>CHC114ES02866</t>
  </si>
  <si>
    <t>CHC114ES02870</t>
  </si>
  <si>
    <t>CHC114ES02871</t>
  </si>
  <si>
    <t>CHC114ES02873</t>
  </si>
  <si>
    <t>CHC114ES02874</t>
  </si>
  <si>
    <t>CHC114ES02875</t>
  </si>
  <si>
    <t>CHC114ES02878</t>
  </si>
  <si>
    <t>CHC114ES02879</t>
  </si>
  <si>
    <t>CHC114ES02880</t>
  </si>
  <si>
    <t>CHC114ES02881</t>
  </si>
  <si>
    <t>CHC114ES02882</t>
  </si>
  <si>
    <t>CHC114ES02883</t>
  </si>
  <si>
    <t>CHC114ES02884</t>
  </si>
  <si>
    <t>CHC114ES02885</t>
  </si>
  <si>
    <t>CHC114ES02887</t>
  </si>
  <si>
    <t>CHC114ES02891</t>
  </si>
  <si>
    <t>CHC114ES02892</t>
  </si>
  <si>
    <t>CHC114ES02893</t>
  </si>
  <si>
    <t>CHC114ES02894</t>
  </si>
  <si>
    <t>CHC114ES02895</t>
  </si>
  <si>
    <t>CHC114ES02901</t>
  </si>
  <si>
    <t>CHC114ES02902</t>
  </si>
  <si>
    <t>CHC114ES02903</t>
  </si>
  <si>
    <t>CHC114ES02904</t>
  </si>
  <si>
    <t>CHC114ES02905</t>
  </si>
  <si>
    <t>CHC114ES02906</t>
  </si>
  <si>
    <t>CHC114ES02907</t>
  </si>
  <si>
    <t>CHC114ES02908</t>
  </si>
  <si>
    <t>CHC114ES02909</t>
  </si>
  <si>
    <t>CHC114ES02910</t>
  </si>
  <si>
    <t>CHC114ES02911</t>
  </si>
  <si>
    <t>CHC114ES02912</t>
  </si>
  <si>
    <t>CHC114ES02913</t>
  </si>
  <si>
    <t>CHC114ES02914</t>
  </si>
  <si>
    <t>CHC114ES02915</t>
  </si>
  <si>
    <t>CHC114ES02916</t>
  </si>
  <si>
    <t>CHC114ES02940</t>
  </si>
  <si>
    <t>CHC114ES02969</t>
  </si>
  <si>
    <t>CHC114ES02970</t>
  </si>
  <si>
    <t>CHC114ES02971</t>
  </si>
  <si>
    <t>CHC114ES02972</t>
  </si>
  <si>
    <t>CHC114ES02975</t>
  </si>
  <si>
    <t>CHC114ES02976</t>
  </si>
  <si>
    <t>CHC114ES02977</t>
  </si>
  <si>
    <t>CHC114ES02978</t>
  </si>
  <si>
    <t>CHC114ES02979</t>
  </si>
  <si>
    <t>CHC114ES02980</t>
  </si>
  <si>
    <t>CHC114ES02981</t>
  </si>
  <si>
    <t>CHC114ES02982</t>
  </si>
  <si>
    <t>CHC114ES02983</t>
  </si>
  <si>
    <t>CHC114ES02984</t>
  </si>
  <si>
    <t>CHC114ES02985</t>
  </si>
  <si>
    <t>CHC114ES02986</t>
  </si>
  <si>
    <t>CHC114ES02987</t>
  </si>
  <si>
    <t>CHC114ES02988</t>
  </si>
  <si>
    <t>CHC114ES02989</t>
  </si>
  <si>
    <t>CHC114ES02990</t>
  </si>
  <si>
    <t>CHC114ES02991</t>
  </si>
  <si>
    <t>CHC114ES02992</t>
  </si>
  <si>
    <t>CHC114ES02993</t>
  </si>
  <si>
    <t>CHC114ES02999</t>
  </si>
  <si>
    <t>CHC114ES03000</t>
  </si>
  <si>
    <t>CHC114ES03002</t>
  </si>
  <si>
    <t>CHC114ES03003</t>
  </si>
  <si>
    <t>CHC114ES03004</t>
  </si>
  <si>
    <t>CHC114ES03005</t>
  </si>
  <si>
    <t>CHC114ES03006</t>
  </si>
  <si>
    <t>CHC114ES03007</t>
  </si>
  <si>
    <t>CHC114ES03008</t>
  </si>
  <si>
    <t>CHC114ES03009</t>
  </si>
  <si>
    <t>CHC114ES03012</t>
  </si>
  <si>
    <t>CHC114ES03013</t>
  </si>
  <si>
    <t>CHC114ES03014</t>
  </si>
  <si>
    <t>CHC114ES03015</t>
  </si>
  <si>
    <t>CHC114ES03016</t>
  </si>
  <si>
    <t>CHC114ES03017</t>
  </si>
  <si>
    <t>CHC114ES03018</t>
  </si>
  <si>
    <t>CHC114ES03019</t>
  </si>
  <si>
    <t>CHC114ES03020</t>
  </si>
  <si>
    <t>CHC114ES03021</t>
  </si>
  <si>
    <t>CHC114ES03022</t>
  </si>
  <si>
    <t>CHC114ES03023</t>
  </si>
  <si>
    <t>CHC114ES03025</t>
  </si>
  <si>
    <t>CHC114ES03026</t>
  </si>
  <si>
    <t>CHC114ES03032</t>
  </si>
  <si>
    <t>CHC114ES03033</t>
  </si>
  <si>
    <t>CHC114ES03035</t>
  </si>
  <si>
    <t>CHC114ES03036</t>
  </si>
  <si>
    <t>CHC114ES03037</t>
  </si>
  <si>
    <t>CHC114ES03038</t>
  </si>
  <si>
    <t>CHC114ES03045</t>
  </si>
  <si>
    <t>CHC114ES03049</t>
  </si>
  <si>
    <t>CHC114ES03050</t>
  </si>
  <si>
    <t>CHC114ES03052</t>
  </si>
  <si>
    <t>CHC114ES03053</t>
  </si>
  <si>
    <t>CHC114ES03054</t>
  </si>
  <si>
    <t>CHC114ES03056</t>
  </si>
  <si>
    <t>CHC114ES03057</t>
  </si>
  <si>
    <t>CHC114ES03059</t>
  </si>
  <si>
    <t>CHC114ES03061</t>
  </si>
  <si>
    <t>CHC114ES03062</t>
  </si>
  <si>
    <t>CHC114ES03063</t>
  </si>
  <si>
    <t>CHC114ES03064</t>
  </si>
  <si>
    <t>CHC114ES03065</t>
  </si>
  <si>
    <t>CHC114ES03066</t>
  </si>
  <si>
    <t>CHC114ES03067</t>
  </si>
  <si>
    <t>CHC114ES03068</t>
  </si>
  <si>
    <t>CHC114ES03069</t>
  </si>
  <si>
    <t>CHC114ES03070</t>
  </si>
  <si>
    <t>CHC114ES03072</t>
  </si>
  <si>
    <t>CHC114ES03073</t>
  </si>
  <si>
    <t>CHC114ES03074</t>
  </si>
  <si>
    <t>CHC114ES03075</t>
  </si>
  <si>
    <t>CHC114ES03076</t>
  </si>
  <si>
    <t>CHC114ES03077</t>
  </si>
  <si>
    <t>CHC114ES03078</t>
  </si>
  <si>
    <t>CHC114ES03079</t>
  </si>
  <si>
    <t>CHC114ES03091</t>
  </si>
  <si>
    <t>CHC114ES03092</t>
  </si>
  <si>
    <t>CHC114ES03093</t>
  </si>
  <si>
    <t>CHC114ES03094</t>
  </si>
  <si>
    <t>CHC114ES03095</t>
  </si>
  <si>
    <t>CHC114ES03096</t>
  </si>
  <si>
    <t>CHC114ES03097</t>
  </si>
  <si>
    <t>CHC114ES03098</t>
  </si>
  <si>
    <t>CHC114ES03099</t>
  </si>
  <si>
    <t>CHC114ES03100</t>
  </si>
  <si>
    <t>CHC114ES03101</t>
  </si>
  <si>
    <t>CHC114ES03102</t>
  </si>
  <si>
    <t>CHC114ES03103</t>
  </si>
  <si>
    <t>CHC114ES03104</t>
  </si>
  <si>
    <t>CHC114ES03105</t>
  </si>
  <si>
    <t>CHC114ES03106</t>
  </si>
  <si>
    <t>CHC114ES03107</t>
  </si>
  <si>
    <t>CHC114ES03108</t>
  </si>
  <si>
    <t>CHC114ES03109</t>
  </si>
  <si>
    <t>CHC114ES03110</t>
  </si>
  <si>
    <t>CHC114ES03111</t>
  </si>
  <si>
    <t>CHC114ES03112</t>
  </si>
  <si>
    <t>CHC114ES03113</t>
  </si>
  <si>
    <t>CHC114ES03114</t>
  </si>
  <si>
    <t>CHC114ES03115</t>
  </si>
  <si>
    <t>CHC114ES03116</t>
  </si>
  <si>
    <t>CHC114ES03117</t>
  </si>
  <si>
    <t>CHC114ES03128</t>
  </si>
  <si>
    <t>CHC114ES03129</t>
  </si>
  <si>
    <t>CHC114ES03130</t>
  </si>
  <si>
    <t>CHC114ES03131</t>
  </si>
  <si>
    <t>CHC114ES03132</t>
  </si>
  <si>
    <t>CHC114ES03133</t>
  </si>
  <si>
    <t>CHC114ES03134</t>
  </si>
  <si>
    <t>CHC114ES03135</t>
  </si>
  <si>
    <t>CHC114ES03136</t>
  </si>
  <si>
    <t>CHC114ES03137</t>
  </si>
  <si>
    <t>CHC114ES03138</t>
  </si>
  <si>
    <t>CHC114ES03139</t>
  </si>
  <si>
    <t>CHC114ES03140</t>
  </si>
  <si>
    <t>CHC114ES03141</t>
  </si>
  <si>
    <t>CHC114ES03142</t>
  </si>
  <si>
    <t>CHC114ES03146</t>
  </si>
  <si>
    <t>CHC114ES03147</t>
  </si>
  <si>
    <t>CHC114ES03148</t>
  </si>
  <si>
    <t>CHC114ES03150</t>
  </si>
  <si>
    <t>CHC114ES03151</t>
  </si>
  <si>
    <t>CHC114ES03152</t>
  </si>
  <si>
    <t>CHC114ES03153</t>
  </si>
  <si>
    <t>CHC114ES03154</t>
  </si>
  <si>
    <t>CHC114ES03155</t>
  </si>
  <si>
    <t>CHC114ES03156</t>
  </si>
  <si>
    <t>CHC114ES03157</t>
  </si>
  <si>
    <t>CHC114ES03159</t>
  </si>
  <si>
    <t>CHC114ES03160</t>
  </si>
  <si>
    <t>CHC114ES03161</t>
  </si>
  <si>
    <t>CHC114ES03162</t>
  </si>
  <si>
    <t>CHC114ES03163</t>
  </si>
  <si>
    <t>CHC114ES03164</t>
  </si>
  <si>
    <t>CHC114ES03165</t>
  </si>
  <si>
    <t>CHC114ES03166</t>
  </si>
  <si>
    <t>CHC114ES03167</t>
  </si>
  <si>
    <t>CHC114ES03168</t>
  </si>
  <si>
    <t>CHC114ES03169</t>
  </si>
  <si>
    <t>CHC114ES03170</t>
  </si>
  <si>
    <t>CHC114ES03171</t>
  </si>
  <si>
    <t>CHC114ES03172</t>
  </si>
  <si>
    <t>CHC114ES03173</t>
  </si>
  <si>
    <t>CHC114ES03174</t>
  </si>
  <si>
    <t>CHC114ES03175</t>
  </si>
  <si>
    <t>CHC114ES03176</t>
  </si>
  <si>
    <t>CHC114ES03178</t>
  </si>
  <si>
    <t>CHC114ES03180</t>
  </si>
  <si>
    <t>CHC114ES03181</t>
  </si>
  <si>
    <t>CHC114ES03182</t>
  </si>
  <si>
    <t>CHC114ES03185</t>
  </si>
  <si>
    <t>CHC114ES03186</t>
  </si>
  <si>
    <t>CHC114ES03187</t>
  </si>
  <si>
    <t>CHC114ES03189</t>
  </si>
  <si>
    <t>CHC114ES03190</t>
  </si>
  <si>
    <t>CHC114ES03191</t>
  </si>
  <si>
    <t>CHC114ES03193</t>
  </si>
  <si>
    <t>CHC114ES03194</t>
  </si>
  <si>
    <t>CHC114ES03195</t>
  </si>
  <si>
    <t>CHC114ES03196</t>
  </si>
  <si>
    <t>CHC114ES03197</t>
  </si>
  <si>
    <t>CHC114ES03198</t>
  </si>
  <si>
    <t>CHC114ES03199</t>
  </si>
  <si>
    <t>CHC114ES03200</t>
  </si>
  <si>
    <t>CHC114ES03201</t>
  </si>
  <si>
    <t>CHC114ES03202</t>
  </si>
  <si>
    <t>CHC114ES03203</t>
  </si>
  <si>
    <t>CHC114ES03205</t>
  </si>
  <si>
    <t>CHC114ES03206</t>
  </si>
  <si>
    <t>CHC114ES03207</t>
  </si>
  <si>
    <t>CHC114ES03208</t>
  </si>
  <si>
    <t>CHC114ES03209</t>
  </si>
  <si>
    <t>CHC114ES03210</t>
  </si>
  <si>
    <t>CHC114ES03211</t>
  </si>
  <si>
    <t>CHC114ES03212</t>
  </si>
  <si>
    <t>CHC114ES03213</t>
  </si>
  <si>
    <t>CHC114ES03214</t>
  </si>
  <si>
    <t>CHC114ES03215</t>
  </si>
  <si>
    <t>CHC114ES03216</t>
  </si>
  <si>
    <t>CHC114ES03217</t>
  </si>
  <si>
    <t>CHC114ES03218</t>
  </si>
  <si>
    <t>CHC114ES03220</t>
  </si>
  <si>
    <t>CHC114ES03221</t>
  </si>
  <si>
    <t>CHC114ES03222</t>
  </si>
  <si>
    <t>CHC114ES03223</t>
  </si>
  <si>
    <t>CHC114ES03226</t>
  </si>
  <si>
    <t>CHC114ES03235</t>
  </si>
  <si>
    <t>CHC114ES03237</t>
  </si>
  <si>
    <t>CHC114ES03239</t>
  </si>
  <si>
    <t>CHC114ES03240</t>
  </si>
  <si>
    <t>CHC114ES03241</t>
  </si>
  <si>
    <t>CHC114ES03243</t>
  </si>
  <si>
    <t>CHC114ES03245</t>
  </si>
  <si>
    <t>CHC114ES03254</t>
  </si>
  <si>
    <t>CHC114ES03255</t>
  </si>
  <si>
    <t>CHC114ES03256</t>
  </si>
  <si>
    <t>CHC114ES03260</t>
  </si>
  <si>
    <t>CHC114ES03268</t>
  </si>
  <si>
    <t>CHC114ES03269</t>
  </si>
  <si>
    <t>CHC114ES03270</t>
  </si>
  <si>
    <t>CHC114ES03271</t>
  </si>
  <si>
    <t>CHC114ES03272</t>
  </si>
  <si>
    <t>CHC114ES03278</t>
  </si>
  <si>
    <t>CHC114ES03279</t>
  </si>
  <si>
    <t>CHC114ES03280</t>
  </si>
  <si>
    <t>CHC114ES03283</t>
  </si>
  <si>
    <t>CHC114ES03284</t>
  </si>
  <si>
    <t>CHC114ES03285</t>
  </si>
  <si>
    <t>CHC114ES03286</t>
  </si>
  <si>
    <t>CHC114ES03287</t>
  </si>
  <si>
    <t>CHC114ES03289</t>
  </si>
  <si>
    <t>CHC114ES03290</t>
  </si>
  <si>
    <t>CHC114ES03291</t>
  </si>
  <si>
    <t>CHC114ES03292</t>
  </si>
  <si>
    <t>CHC114ES03293</t>
  </si>
  <si>
    <t>CHC114ES03299</t>
  </si>
  <si>
    <t>CHC114ES03300</t>
  </si>
  <si>
    <t>CHC114ES03301</t>
  </si>
  <si>
    <t>CHC114ES03303</t>
  </si>
  <si>
    <t>CHC114ES03304</t>
  </si>
  <si>
    <t>CHC114ES03305</t>
  </si>
  <si>
    <t>CHC114ES03307</t>
  </si>
  <si>
    <t>CHC114ES03308</t>
  </si>
  <si>
    <t>CHC114ES03311</t>
  </si>
  <si>
    <t>CHC114ES03313</t>
  </si>
  <si>
    <t>CHC114ES03314</t>
  </si>
  <si>
    <t>CHC114ES03315</t>
  </si>
  <si>
    <t>CHC114ES03317</t>
  </si>
  <si>
    <t>CHC114ES03318</t>
  </si>
  <si>
    <t>CHC114ES03320</t>
  </si>
  <si>
    <t>CHC114ES03321</t>
  </si>
  <si>
    <t>CHC114ES03325</t>
  </si>
  <si>
    <t>CHC114ES03326</t>
  </si>
  <si>
    <t>CHC114ES03328</t>
  </si>
  <si>
    <t>CHC114ES03329</t>
  </si>
  <si>
    <t>CHC114ES03330</t>
  </si>
  <si>
    <t>CHC114ES03331</t>
  </si>
  <si>
    <t>CHC114ES03332</t>
  </si>
  <si>
    <t>CHC114ES03333</t>
  </si>
  <si>
    <t>CHC114ES03334</t>
  </si>
  <si>
    <t>CHC114ES03336</t>
  </si>
  <si>
    <t>CHC114ES03337</t>
  </si>
  <si>
    <t>CHC114ES03338</t>
  </si>
  <si>
    <t>CHC114ES03339</t>
  </si>
  <si>
    <t>CHC114ES03340</t>
  </si>
  <si>
    <t>CHC114ES03343</t>
  </si>
  <si>
    <t>CHC114ES03344</t>
  </si>
  <si>
    <t>CHC114ES03345</t>
  </si>
  <si>
    <t>CHC114ES03346</t>
  </si>
  <si>
    <t>CHC114ES03350</t>
  </si>
  <si>
    <t>CHC114ES03351</t>
  </si>
  <si>
    <t>CHC114ES03352</t>
  </si>
  <si>
    <t>CHC114ES03353</t>
  </si>
  <si>
    <t>CHC114ES03354</t>
  </si>
  <si>
    <t>CHC114ES03355</t>
  </si>
  <si>
    <t>CHC114ES03356</t>
  </si>
  <si>
    <t>CHC114ES03357</t>
  </si>
  <si>
    <t>CHC114ES03358</t>
  </si>
  <si>
    <t>CHC114ES03360</t>
  </si>
  <si>
    <t>CHC114ES03362</t>
  </si>
  <si>
    <t>CHC114ES03363</t>
  </si>
  <si>
    <t>CHC114ES03364</t>
  </si>
  <si>
    <t>CHC114ES03365</t>
  </si>
  <si>
    <t>CHC114ES03366</t>
  </si>
  <si>
    <t>CHC114ES03367</t>
  </si>
  <si>
    <t>CHC114ES03368</t>
  </si>
  <si>
    <t>CHC114ES03369</t>
  </si>
  <si>
    <t>CHC114ES03370</t>
  </si>
  <si>
    <t>CHC114ES03371</t>
  </si>
  <si>
    <t>CHC114ES03372</t>
  </si>
  <si>
    <t>CHC114ES03373</t>
  </si>
  <si>
    <t>CHC114ES03374</t>
  </si>
  <si>
    <t>CHC114ES03375</t>
  </si>
  <si>
    <t>CHC114ES03376</t>
  </si>
  <si>
    <t>CHC114ES03377</t>
  </si>
  <si>
    <t>CHC114ES03378</t>
  </si>
  <si>
    <t>CHC114ES03379</t>
  </si>
  <si>
    <t>CHC114ES03380</t>
  </si>
  <si>
    <t>CHC114ES03388</t>
  </si>
  <si>
    <t>CHC114ES03389</t>
  </si>
  <si>
    <t>CHC114ES03390</t>
  </si>
  <si>
    <t>CHC114ES03393</t>
  </si>
  <si>
    <t>CHC114ES03394</t>
  </si>
  <si>
    <t>CHC114ES03395</t>
  </si>
  <si>
    <t>CHC114ES03396</t>
  </si>
  <si>
    <t>CHC114ES03397</t>
  </si>
  <si>
    <t>CHC114ES03398</t>
  </si>
  <si>
    <t>CHC114ES03399</t>
  </si>
  <si>
    <t>CHC114ES03403</t>
  </si>
  <si>
    <t>CHC114ES03404</t>
  </si>
  <si>
    <t>CHC114ES03405</t>
  </si>
  <si>
    <t>CHC114ES03406</t>
  </si>
  <si>
    <t>CHC114ES03407</t>
  </si>
  <si>
    <t>CHC114ES03409</t>
  </si>
  <si>
    <t>CHC114ES03410</t>
  </si>
  <si>
    <t>CHC114ES03411</t>
  </si>
  <si>
    <t>CHC114ES03412</t>
  </si>
  <si>
    <t>CHC114ES03413</t>
  </si>
  <si>
    <t>CHC114ES03414</t>
  </si>
  <si>
    <t>CHC114ES03415</t>
  </si>
  <si>
    <t>CHC114ES03416</t>
  </si>
  <si>
    <t>CHC114ES03417</t>
  </si>
  <si>
    <t>CHC114ES03418</t>
  </si>
  <si>
    <t>CHC114ES03420</t>
  </si>
  <si>
    <t>CHC114ES03421</t>
  </si>
  <si>
    <t>CHC114ES03422</t>
  </si>
  <si>
    <t>CHC114ES03423</t>
  </si>
  <si>
    <t>CHC114ES03424</t>
  </si>
  <si>
    <t>CHC114ES03425</t>
  </si>
  <si>
    <t>CHC114ES03426</t>
  </si>
  <si>
    <t>CHC114ES03430</t>
  </si>
  <si>
    <t>CHC114ES03431</t>
  </si>
  <si>
    <t>CHC114ES03432</t>
  </si>
  <si>
    <t>CHC114ES03433</t>
  </si>
  <si>
    <t>CHC114ES03434</t>
  </si>
  <si>
    <t>CHC114ES03435</t>
  </si>
  <si>
    <t>CHC114ES03436</t>
  </si>
  <si>
    <t>CHC114ES03437</t>
  </si>
  <si>
    <t>CHC114ES03438</t>
  </si>
  <si>
    <t>CHC114ES03439</t>
  </si>
  <si>
    <t>CHC114ES03440</t>
  </si>
  <si>
    <t>CHC114ES03441</t>
  </si>
  <si>
    <t>CHC114ES03442</t>
  </si>
  <si>
    <t>CHC114ES03443</t>
  </si>
  <si>
    <t>CHC114ES03444</t>
  </si>
  <si>
    <t>CHC114ES03445</t>
  </si>
  <si>
    <t>CHC114ES03446</t>
  </si>
  <si>
    <t>CHC114ES03447</t>
  </si>
  <si>
    <t>CHC114ES03448</t>
  </si>
  <si>
    <t>CHC114ES03449</t>
  </si>
  <si>
    <t>CHC114ES03450</t>
  </si>
  <si>
    <t>CHC114ES03451</t>
  </si>
  <si>
    <t>CHC114ES03452</t>
  </si>
  <si>
    <t>CHC114ES03460</t>
  </si>
  <si>
    <t>CHC114ES03461</t>
  </si>
  <si>
    <t>CHC114ES03462</t>
  </si>
  <si>
    <t>CHC114ES03463</t>
  </si>
  <si>
    <t>CHC114ES03464</t>
  </si>
  <si>
    <t>CHC114ES03465</t>
  </si>
  <si>
    <t>CHC114ES03466</t>
  </si>
  <si>
    <t>CHC114ES03467</t>
  </si>
  <si>
    <t>CHC114ES03468</t>
  </si>
  <si>
    <t>CHC114ES03469</t>
  </si>
  <si>
    <t>CHC114ES03470</t>
  </si>
  <si>
    <t>CHC114ES03471</t>
  </si>
  <si>
    <t>CHC114ES03472</t>
  </si>
  <si>
    <t>CHC114ES03473</t>
  </si>
  <si>
    <t>CHC114ES03474</t>
  </si>
  <si>
    <t>CHC114ES03475</t>
  </si>
  <si>
    <t>CHC114ES03476</t>
  </si>
  <si>
    <t>CHC114ES03477</t>
  </si>
  <si>
    <t>CHC114ES03478</t>
  </si>
  <si>
    <t>CHC114ES03479</t>
  </si>
  <si>
    <t>CHC114ES03480</t>
  </si>
  <si>
    <t>CHC114ES03481</t>
  </si>
  <si>
    <t>CHC114ES03482</t>
  </si>
  <si>
    <t>CHC114ES03483</t>
  </si>
  <si>
    <t>CHC114ES03484</t>
  </si>
  <si>
    <t>CHC114ES03485</t>
  </si>
  <si>
    <t>CHC114ES03486</t>
  </si>
  <si>
    <t>CHC114ES03487</t>
  </si>
  <si>
    <t>CHC114ES03488</t>
  </si>
  <si>
    <t>CHC114ES03489</t>
  </si>
  <si>
    <t>CHC114ES03490</t>
  </si>
  <si>
    <t>CHC114ES03491</t>
  </si>
  <si>
    <t>CHC114ES03492</t>
  </si>
  <si>
    <t>CHC114ES03493</t>
  </si>
  <si>
    <t>CHC114ES03494</t>
  </si>
  <si>
    <t>CHC114ES03495</t>
  </si>
  <si>
    <t>CHC114ES03496</t>
  </si>
  <si>
    <t>CHC114ES03497</t>
  </si>
  <si>
    <t>CHC114ES03498</t>
  </si>
  <si>
    <t>CHC114ES03502</t>
  </si>
  <si>
    <t>CHC114ES03508</t>
  </si>
  <si>
    <t>CHC114ES03509</t>
  </si>
  <si>
    <t>CHC114ES03511</t>
  </si>
  <si>
    <t>CHC114ES03512</t>
  </si>
  <si>
    <t>CHC114ES03513</t>
  </si>
  <si>
    <t>CHC114ES03514</t>
  </si>
  <si>
    <t>CHC114ES03515</t>
  </si>
  <si>
    <t>CHC114ES03516</t>
  </si>
  <si>
    <t>CHC114ES03517</t>
  </si>
  <si>
    <t>CHC114ES03518</t>
  </si>
  <si>
    <t>CHC114ES03519</t>
  </si>
  <si>
    <t>CHC114ES03524</t>
  </si>
  <si>
    <t>CHC114ES03530</t>
  </si>
  <si>
    <t>CHC114ES03531</t>
  </si>
  <si>
    <t>CHC114ES03533</t>
  </si>
  <si>
    <t>CHC114ES03535</t>
  </si>
  <si>
    <t>CHC114ES03536</t>
  </si>
  <si>
    <t>CHC114ES03537</t>
  </si>
  <si>
    <t>CHC114ES03538</t>
  </si>
  <si>
    <t>CHC114ES03539</t>
  </si>
  <si>
    <t>CHC114ES03540</t>
  </si>
  <si>
    <t>CHC114ES03541</t>
  </si>
  <si>
    <t>CHC114ES03542</t>
  </si>
  <si>
    <t>CHC114ES03543</t>
  </si>
  <si>
    <t>CHC114ES03544</t>
  </si>
  <si>
    <t>CHC114ES03545</t>
  </si>
  <si>
    <t>CHC114ES03546</t>
  </si>
  <si>
    <t>CHC114ES03547</t>
  </si>
  <si>
    <t>CHC114ES03548</t>
  </si>
  <si>
    <t>CHC114ES03550</t>
  </si>
  <si>
    <t>CHC114ES03551</t>
  </si>
  <si>
    <t>CHC114ES03553</t>
  </si>
  <si>
    <t>CHC114ES03554</t>
  </si>
  <si>
    <t>CHC114ES03556</t>
  </si>
  <si>
    <t>CHC114ES03557</t>
  </si>
  <si>
    <t>CHC114ES03558</t>
  </si>
  <si>
    <t>CHC114ES03559</t>
  </si>
  <si>
    <t>CHC114ES03560</t>
  </si>
  <si>
    <t>CHC114ES03561</t>
  </si>
  <si>
    <t>CHC114ES03562</t>
  </si>
  <si>
    <t>CHC114ES03563</t>
  </si>
  <si>
    <t>CHC114ES03564</t>
  </si>
  <si>
    <t>CHC114ES03568</t>
  </si>
  <si>
    <t>CHC114ES03569</t>
  </si>
  <si>
    <t>CHC114ES03570</t>
  </si>
  <si>
    <t>CHC114ES03571</t>
  </si>
  <si>
    <t>CHC114ES03572</t>
  </si>
  <si>
    <t>CHC114ES03573</t>
  </si>
  <si>
    <t>CHC114ES03574</t>
  </si>
  <si>
    <t>CHC114ES03575</t>
  </si>
  <si>
    <t>CHC114ES03576</t>
  </si>
  <si>
    <t>CHC114ES03577</t>
  </si>
  <si>
    <t>CHC114ES03578</t>
  </si>
  <si>
    <t>CHC114ES03579</t>
  </si>
  <si>
    <t>CHC114ES03580</t>
  </si>
  <si>
    <t>CHC114ES03581</t>
  </si>
  <si>
    <t>CHC114ES03582</t>
  </si>
  <si>
    <t>CHC114ES03583</t>
  </si>
  <si>
    <t>CHC114ES03592</t>
  </si>
  <si>
    <t>CHC114ES03593</t>
  </si>
  <si>
    <t>CHC114ES03594</t>
  </si>
  <si>
    <t>CHC114ES03595</t>
  </si>
  <si>
    <t>CHC114ES03596</t>
  </si>
  <si>
    <t>CHC114ES03597</t>
  </si>
  <si>
    <t>CHC114ES03598</t>
  </si>
  <si>
    <t>CHC114ES03599</t>
  </si>
  <si>
    <t>CHC114ES03600</t>
  </si>
  <si>
    <t>CHC114ES03601</t>
  </si>
  <si>
    <t>CHC114ES03603</t>
  </si>
  <si>
    <t>CHC114ES03604</t>
  </si>
  <si>
    <t>CHC114ES03605</t>
  </si>
  <si>
    <t>CHC114ES03606</t>
  </si>
  <si>
    <t>CHC114ES03607</t>
  </si>
  <si>
    <t>CHC114ES03608</t>
  </si>
  <si>
    <t>CHC114ES03609</t>
  </si>
  <si>
    <t>CHC114ES03610</t>
  </si>
  <si>
    <t>CHC114ES03611</t>
  </si>
  <si>
    <t>CHC114ES03612</t>
  </si>
  <si>
    <t>CHC114ES03613</t>
  </si>
  <si>
    <t>CHC114ES03614</t>
  </si>
  <si>
    <t>CHC114ES03615</t>
  </si>
  <si>
    <t>CHC114ES03616</t>
  </si>
  <si>
    <t>CHC114ES03617</t>
  </si>
  <si>
    <t>CHC114ES03618</t>
  </si>
  <si>
    <t>CHC114ES03622</t>
  </si>
  <si>
    <t>CHC114ES03624</t>
  </si>
  <si>
    <t>CHC114ES03625</t>
  </si>
  <si>
    <t>CHC114ES03626</t>
  </si>
  <si>
    <t>CHC114ES03627</t>
  </si>
  <si>
    <t>CHC114ES03628</t>
  </si>
  <si>
    <t>CHC114ES03629</t>
  </si>
  <si>
    <t>CHC114ES03632</t>
  </si>
  <si>
    <t>CHC114ES03634</t>
  </si>
  <si>
    <t>CHC114ES03635</t>
  </si>
  <si>
    <t>CHC114ES03636</t>
  </si>
  <si>
    <t>CHC114ES03637</t>
  </si>
  <si>
    <t>CHC114ES03638</t>
  </si>
  <si>
    <t>CHC114ES03639</t>
  </si>
  <si>
    <t>CHC114ES03640</t>
  </si>
  <si>
    <t>CHC114ES03641</t>
  </si>
  <si>
    <t>CHC114ES03642</t>
  </si>
  <si>
    <t>CHC114ES03643</t>
  </si>
  <si>
    <t>CHC114ES03644</t>
  </si>
  <si>
    <t>CHC114ES03645</t>
  </si>
  <si>
    <t>CHC114ES03656</t>
  </si>
  <si>
    <t>CHC114ES03660</t>
  </si>
  <si>
    <t>CHC114ES03661</t>
  </si>
  <si>
    <t>CHC114ES03663</t>
  </si>
  <si>
    <t>CHC114ES03664</t>
  </si>
  <si>
    <t>CHC114ES03679</t>
  </si>
  <si>
    <t>CHC114ES03680</t>
  </si>
  <si>
    <t>CHC114ES03681</t>
  </si>
  <si>
    <t>CHC114ES03682</t>
  </si>
  <si>
    <t>CHC114ES03683</t>
  </si>
  <si>
    <t>CHC114ES03685</t>
  </si>
  <si>
    <t>CHC114ES03686</t>
  </si>
  <si>
    <t>CHC114ES03687</t>
  </si>
  <si>
    <t>CHC114ES03689</t>
  </si>
  <si>
    <t>CHC114ES03690</t>
  </si>
  <si>
    <t>CHC114ES03691</t>
  </si>
  <si>
    <t>CHC114ES03692</t>
  </si>
  <si>
    <t>CHC114ES03694</t>
  </si>
  <si>
    <t>CHC114ES03695</t>
  </si>
  <si>
    <t>CHC114ES03698</t>
  </si>
  <si>
    <t>CHC114ES03703</t>
  </si>
  <si>
    <t>CHC114ES03704</t>
  </si>
  <si>
    <t>CHC114ES03705</t>
  </si>
  <si>
    <t>CHC114ES03706</t>
  </si>
  <si>
    <t>CHC114ES03707</t>
  </si>
  <si>
    <t>CHC114ES03708</t>
  </si>
  <si>
    <t>CHC114ES03709</t>
  </si>
  <si>
    <t>CHC114ES03710</t>
  </si>
  <si>
    <t>CHC114ES03711</t>
  </si>
  <si>
    <t>CHC114ES03712</t>
  </si>
  <si>
    <t>CHC114ES03716</t>
  </si>
  <si>
    <t>CHC114ES03717</t>
  </si>
  <si>
    <t>CHC114ES03718</t>
  </si>
  <si>
    <t>CHC114ES03719</t>
  </si>
  <si>
    <t>CHC114ES03720</t>
  </si>
  <si>
    <t>CHC114ES03726</t>
  </si>
  <si>
    <t>CHC114ES03728</t>
  </si>
  <si>
    <t>CHC114ES03729</t>
  </si>
  <si>
    <t>CHC114ES03735</t>
  </si>
  <si>
    <t>CHC114ES03736</t>
  </si>
  <si>
    <t>CHC114ES03737</t>
  </si>
  <si>
    <t>CHC114ES03738</t>
  </si>
  <si>
    <t>CHC114ES03739</t>
  </si>
  <si>
    <t>CHC114ES03740</t>
  </si>
  <si>
    <t>CHC114ES03741</t>
  </si>
  <si>
    <t>CHC114ES03742</t>
  </si>
  <si>
    <t>CHC114ES03743</t>
  </si>
  <si>
    <t>CHC114ES03744</t>
  </si>
  <si>
    <t>CHC114ES03745</t>
  </si>
  <si>
    <t>CHC114ES03746</t>
  </si>
  <si>
    <t>CHC114ES03747</t>
  </si>
  <si>
    <t>CHC114ES03748</t>
  </si>
  <si>
    <t>CHC114ES03749</t>
  </si>
  <si>
    <t>CHC114ES03750</t>
  </si>
  <si>
    <t>CHC114ES03751</t>
  </si>
  <si>
    <t>CHC114ES03752</t>
  </si>
  <si>
    <t>CHC114ES03753</t>
  </si>
  <si>
    <t>CHC114ES03754</t>
  </si>
  <si>
    <t>CHC114ES03755</t>
  </si>
  <si>
    <t>CHC114ES03756</t>
  </si>
  <si>
    <t>CHC114ES03757</t>
  </si>
  <si>
    <t>CHC114ES03758</t>
  </si>
  <si>
    <t>CHC114ES03759</t>
  </si>
  <si>
    <t>CHC114ES03760</t>
  </si>
  <si>
    <t>CHC114ES03761</t>
  </si>
  <si>
    <t>CHC114ES03762</t>
  </si>
  <si>
    <t>CHC114ES03763</t>
  </si>
  <si>
    <t>CHC114ES03764</t>
  </si>
  <si>
    <t>CHC114ES03765</t>
  </si>
  <si>
    <t>CHC114ES03766</t>
  </si>
  <si>
    <t>CHC114ES03767</t>
  </si>
  <si>
    <t>CHC114ES03768</t>
  </si>
  <si>
    <t>CHC114ES03769</t>
  </si>
  <si>
    <t>CHC114ES03770</t>
  </si>
  <si>
    <t>CHC114ES03771</t>
  </si>
  <si>
    <t>CHC114ES03772</t>
  </si>
  <si>
    <t>CHC114ES03773</t>
  </si>
  <si>
    <t>CHC114ES03774</t>
  </si>
  <si>
    <t>CHC114ES03775</t>
  </si>
  <si>
    <t>CHC114ES03776</t>
  </si>
  <si>
    <t>CHC114ES03777</t>
  </si>
  <si>
    <t>CHC114ES03778</t>
  </si>
  <si>
    <t>CHC114ES03781</t>
  </si>
  <si>
    <t>CHC114ES03782</t>
  </si>
  <si>
    <t>CHC114ES03783</t>
  </si>
  <si>
    <t>CHC114ES03784</t>
  </si>
  <si>
    <t>CHC114ES03785</t>
  </si>
  <si>
    <t>CHC114ES03786</t>
  </si>
  <si>
    <t>CHC114ES03787</t>
  </si>
  <si>
    <t>CHC114ES03788</t>
  </si>
  <si>
    <t>CHC114ES03789</t>
  </si>
  <si>
    <t>CHC114ES03790</t>
  </si>
  <si>
    <t>CHC114ES03791</t>
  </si>
  <si>
    <t>CHC114ES03792</t>
  </si>
  <si>
    <t>CHC114ES03793</t>
  </si>
  <si>
    <t>CHC114ES03794</t>
  </si>
  <si>
    <t>CHC114ES03796</t>
  </si>
  <si>
    <t>CHC114ES03805</t>
  </si>
  <si>
    <t>CHC114ES03807</t>
  </si>
  <si>
    <t>CHC114ES03814</t>
  </si>
  <si>
    <t>CHC114ES03815</t>
  </si>
  <si>
    <t>CHC114ES03816</t>
  </si>
  <si>
    <t>CHC114ES03818</t>
  </si>
  <si>
    <t>CHC114ES03819</t>
  </si>
  <si>
    <t>CHC114ES03820</t>
  </si>
  <si>
    <t>CHC114ES03821</t>
  </si>
  <si>
    <t>CHC114ES03823</t>
  </si>
  <si>
    <t>CHC114ES03824</t>
  </si>
  <si>
    <t>CHC114ES03828</t>
  </si>
  <si>
    <t>CHC114ES03830</t>
  </si>
  <si>
    <t>CHC114ES03831</t>
  </si>
  <si>
    <t>CHC114ES03832</t>
  </si>
  <si>
    <t>CHC114ES03833</t>
  </si>
  <si>
    <t>CHC114ES03834</t>
  </si>
  <si>
    <t>CHC114ES03835</t>
  </si>
  <si>
    <t>CHC114ES03836</t>
  </si>
  <si>
    <t>CHC114ES03837</t>
  </si>
  <si>
    <t>CHC114ES03838</t>
  </si>
  <si>
    <t>CHC114ES03839</t>
  </si>
  <si>
    <t>CHC114ES03840</t>
  </si>
  <si>
    <t>CHC114ES03841</t>
  </si>
  <si>
    <t>CHC114ES03843</t>
  </si>
  <si>
    <t>CHC114ES03844</t>
  </si>
  <si>
    <t>CHC114ES03845</t>
  </si>
  <si>
    <t>CHC114ES03846</t>
  </si>
  <si>
    <t>CHC114ES03847</t>
  </si>
  <si>
    <t>CHC114ES03848</t>
  </si>
  <si>
    <t>CHC114ES03849</t>
  </si>
  <si>
    <t>CHC114ES03850</t>
  </si>
  <si>
    <t>CHC114ES03851</t>
  </si>
  <si>
    <t>CHC114ES03852</t>
  </si>
  <si>
    <t>CHC114ES03853</t>
  </si>
  <si>
    <t>CHC114ES03854</t>
  </si>
  <si>
    <t>CHC114ES03855</t>
  </si>
  <si>
    <t>CHC114ES03856</t>
  </si>
  <si>
    <t>CHC114ES03857</t>
  </si>
  <si>
    <t>CHC114ES03858</t>
  </si>
  <si>
    <t>CHC114ES03859</t>
  </si>
  <si>
    <t>CHC114ES03860</t>
  </si>
  <si>
    <t>CHC114ES03861</t>
  </si>
  <si>
    <t>CHC114ES03862</t>
  </si>
  <si>
    <t>CHC114ES03863</t>
  </si>
  <si>
    <t>CHC114ES03864</t>
  </si>
  <si>
    <t>CHC114ES03865</t>
  </si>
  <si>
    <t>CHC114ES03866</t>
  </si>
  <si>
    <t>CHC114ES03867</t>
  </si>
  <si>
    <t>CHC114ES03868</t>
  </si>
  <si>
    <t>CHC114ES03869</t>
  </si>
  <si>
    <t>CHC114ES03870</t>
  </si>
  <si>
    <t>CHC114ES03871</t>
  </si>
  <si>
    <t>CHC114ES03872</t>
  </si>
  <si>
    <t>CHC114ES03873</t>
  </si>
  <si>
    <t>CHC114ES03874</t>
  </si>
  <si>
    <t>CHC114ES03875</t>
  </si>
  <si>
    <t>CHC114ES03876</t>
  </si>
  <si>
    <t>CHC114ES03877</t>
  </si>
  <si>
    <t>CHC114ES03878</t>
  </si>
  <si>
    <t>CHC114ES03879</t>
  </si>
  <si>
    <t>CHC114ES03880</t>
  </si>
  <si>
    <t>CHC114ES03881</t>
  </si>
  <si>
    <t>CHC114ES03882</t>
  </si>
  <si>
    <t>CHC114ES03883</t>
  </si>
  <si>
    <t>CHC114ES03884</t>
  </si>
  <si>
    <t>CHC114ES03885</t>
  </si>
  <si>
    <t>CHC114ES03886</t>
  </si>
  <si>
    <t>CHC114ES03887</t>
  </si>
  <si>
    <t>CHC114ES03888</t>
  </si>
  <si>
    <t>CHC114ES03889</t>
  </si>
  <si>
    <t>CHC114ES03890</t>
  </si>
  <si>
    <t>CHC114ES03891</t>
  </si>
  <si>
    <t>CHC114ES03892</t>
  </si>
  <si>
    <t>CHC114ES03893</t>
  </si>
  <si>
    <t>CHC114ES03894</t>
  </si>
  <si>
    <t>CHC114ES03895</t>
  </si>
  <si>
    <t>CHC114ES03896</t>
  </si>
  <si>
    <t>CHC114ES03897</t>
  </si>
  <si>
    <t>CHC114ES03898</t>
  </si>
  <si>
    <t>CHC114ES03899</t>
  </si>
  <si>
    <t>CHC114ES03900</t>
  </si>
  <si>
    <t>CHC114ES03901</t>
  </si>
  <si>
    <t>CHC114ES03902</t>
  </si>
  <si>
    <t>CHC114ES03903</t>
  </si>
  <si>
    <t>CHC114ES03904</t>
  </si>
  <si>
    <t>CHC114ES03905</t>
  </si>
  <si>
    <t>CHC114ES03906</t>
  </si>
  <si>
    <t>CHC114ES03907</t>
  </si>
  <si>
    <t>CHC114ES03908</t>
  </si>
  <si>
    <t>CHC114ES03909</t>
  </si>
  <si>
    <t>CHC114ES03910</t>
  </si>
  <si>
    <t>CHC114ES03911</t>
  </si>
  <si>
    <t>CHC114ES03912</t>
  </si>
  <si>
    <t>CHC114ES03913</t>
  </si>
  <si>
    <t>CHC114ES03914</t>
  </si>
  <si>
    <t>CHC114ES03915</t>
  </si>
  <si>
    <t>CHC114ES03916</t>
  </si>
  <si>
    <t>CHC114ES03917</t>
  </si>
  <si>
    <t>CHC114ES03918</t>
  </si>
  <si>
    <t>CHC114ES03919</t>
  </si>
  <si>
    <t>CHC114ES03920</t>
  </si>
  <si>
    <t>CHC114ES03921</t>
  </si>
  <si>
    <t>CHC114ES03922</t>
  </si>
  <si>
    <t>CHC114ES03923</t>
  </si>
  <si>
    <t>CHC114ES03924</t>
  </si>
  <si>
    <t>CHC114ES03925</t>
  </si>
  <si>
    <t>CHC114ES03926</t>
  </si>
  <si>
    <t>CHC114ES03927</t>
  </si>
  <si>
    <t>CHC114ES03928</t>
  </si>
  <si>
    <t>CHC114ES03929</t>
  </si>
  <si>
    <t>CHC114ES03930</t>
  </si>
  <si>
    <t>CHC114ES03931</t>
  </si>
  <si>
    <t>CHC114ES03932</t>
  </si>
  <si>
    <t>CHC114ES03933</t>
  </si>
  <si>
    <t>CHC114ES03934</t>
  </si>
  <si>
    <t>CHC114ES03935</t>
  </si>
  <si>
    <t>CHC114ES03936</t>
  </si>
  <si>
    <t>CHC114ES03937</t>
  </si>
  <si>
    <t>CHC114ES03938</t>
  </si>
  <si>
    <t>CHC114ES03939</t>
  </si>
  <si>
    <t>CHC114ES03940</t>
  </si>
  <si>
    <t>CHC114ES03941</t>
  </si>
  <si>
    <t>CHC114ES03942</t>
  </si>
  <si>
    <t>CHC114ES03943</t>
  </si>
  <si>
    <t>CHC114ES03944</t>
  </si>
  <si>
    <t>CHC114ES03945</t>
  </si>
  <si>
    <t>CHC114ES03946</t>
  </si>
  <si>
    <t>CHC114ES03947</t>
  </si>
  <si>
    <t>CHC114ES03948</t>
  </si>
  <si>
    <t>CHC114ES03949</t>
  </si>
  <si>
    <t>CHC114ES03950</t>
  </si>
  <si>
    <t>CHC114ES03951</t>
  </si>
  <si>
    <t>CHC114ES03952</t>
  </si>
  <si>
    <t>CHC114ES03953</t>
  </si>
  <si>
    <t>CHC114ES03954</t>
  </si>
  <si>
    <t>CHC114ES03955</t>
  </si>
  <si>
    <t>CHC114ES03956</t>
  </si>
  <si>
    <t>CHC114ES03957</t>
  </si>
  <si>
    <t>CHC114ES03958</t>
  </si>
  <si>
    <t>CHC114ES03959</t>
  </si>
  <si>
    <t>CHC114ES03960</t>
  </si>
  <si>
    <t>CHC114ES03961</t>
  </si>
  <si>
    <t>CHC114ES03962</t>
  </si>
  <si>
    <t>CHC114ES03963</t>
  </si>
  <si>
    <t>CHC114ES03964</t>
  </si>
  <si>
    <t>CHC114ES03965</t>
  </si>
  <si>
    <t>CHC114ES03966</t>
  </si>
  <si>
    <t>CHC114ES03967</t>
  </si>
  <si>
    <t>CHC114ES03968</t>
  </si>
  <si>
    <t>CHC114ES03970</t>
  </si>
  <si>
    <t>CHC114ES03971</t>
  </si>
  <si>
    <t>CHC114ES03972</t>
  </si>
  <si>
    <t>CHC114ES03973</t>
  </si>
  <si>
    <t>CHC114ES03974</t>
  </si>
  <si>
    <t>CHC114ES03975</t>
  </si>
  <si>
    <t>CHC114ES03976</t>
  </si>
  <si>
    <t>CHC114ES03977</t>
  </si>
  <si>
    <t>CHC114ES03978</t>
  </si>
  <si>
    <t>CHC114ES03979</t>
  </si>
  <si>
    <t>CHC114ES03980</t>
  </si>
  <si>
    <t>CHC114ES03981</t>
  </si>
  <si>
    <t>CHC114ES03982</t>
  </si>
  <si>
    <t>CHC114ES03983</t>
  </si>
  <si>
    <t>CHC114ES03984</t>
  </si>
  <si>
    <t>CHC114ES03985</t>
  </si>
  <si>
    <t>CHC114ES03986</t>
  </si>
  <si>
    <t>CHC114ES03987</t>
  </si>
  <si>
    <t>CHC114ES03988</t>
  </si>
  <si>
    <t>CHC114ES03989</t>
  </si>
  <si>
    <t>CHC114ES03990</t>
  </si>
  <si>
    <t>CHC114ES03991</t>
  </si>
  <si>
    <t>CHC114ES03992</t>
  </si>
  <si>
    <t>CHC114ES03993</t>
  </si>
  <si>
    <t>CHC114ES03994</t>
  </si>
  <si>
    <t>CHC114ES03995</t>
  </si>
  <si>
    <t>CHC114ES03996</t>
  </si>
  <si>
    <t>CHC114ES03997</t>
  </si>
  <si>
    <t>CHC114ES03998</t>
  </si>
  <si>
    <t>CHC114ES03999</t>
  </si>
  <si>
    <t>CHC114ES04000</t>
  </si>
  <si>
    <t>CHC114ES04001</t>
  </si>
  <si>
    <t>CHC114ES04002</t>
  </si>
  <si>
    <t>CHC114ES04003</t>
  </si>
  <si>
    <t>CHC114ES04004</t>
  </si>
  <si>
    <t>CHC114ES04005</t>
  </si>
  <si>
    <t>CHC114ES04006</t>
  </si>
  <si>
    <t>CHC114ES04007</t>
  </si>
  <si>
    <t>CHC114ES04008</t>
  </si>
  <si>
    <t>CHC114ES04009</t>
  </si>
  <si>
    <t>CHC114ES04010</t>
  </si>
  <si>
    <t>CHC114ES04011</t>
  </si>
  <si>
    <t>CHC114ES04012</t>
  </si>
  <si>
    <t>CHC114ES04013</t>
  </si>
  <si>
    <t>CHC114ES04014</t>
  </si>
  <si>
    <t>CHC114ES04015</t>
  </si>
  <si>
    <t>CHC114ES04016</t>
  </si>
  <si>
    <t>CHC114ES04017</t>
  </si>
  <si>
    <t>CHC114ES04018</t>
  </si>
  <si>
    <t>CHC114ES04019</t>
  </si>
  <si>
    <t>CHC114ES04020</t>
  </si>
  <si>
    <t>CHC114ES04021</t>
  </si>
  <si>
    <t>CHC114ES04022</t>
  </si>
  <si>
    <t>CHC114ES04023</t>
  </si>
  <si>
    <t>CHC114ES04024</t>
  </si>
  <si>
    <t>CHC114ES04025</t>
  </si>
  <si>
    <t>CHC114ES04026</t>
  </si>
  <si>
    <t>CHC114ES04027</t>
  </si>
  <si>
    <t>CHC114ES04028</t>
  </si>
  <si>
    <t>CHC114ES04029</t>
  </si>
  <si>
    <t>CHC114ES04030</t>
  </si>
  <si>
    <t>CHC114ES04031</t>
  </si>
  <si>
    <t>CHC114ES04032</t>
  </si>
  <si>
    <t>CHC114ES04033</t>
  </si>
  <si>
    <t>CHC114ES04034</t>
  </si>
  <si>
    <t>CHC114ES04035</t>
  </si>
  <si>
    <t>CHC114ES04036</t>
  </si>
  <si>
    <t>CHC114ES04037</t>
  </si>
  <si>
    <t>CHC114ES04038</t>
  </si>
  <si>
    <t>CHC114ES04039</t>
  </si>
  <si>
    <t>CHC114ES04040</t>
  </si>
  <si>
    <t>CHC114ES04041</t>
  </si>
  <si>
    <t>CHC114ES04042</t>
  </si>
  <si>
    <t>CHC114ES04043</t>
  </si>
  <si>
    <t>CHC114ES04044</t>
  </si>
  <si>
    <t>CHC114ES04045</t>
  </si>
  <si>
    <t>CHC114ES04046</t>
  </si>
  <si>
    <t>CHC114ES04047</t>
  </si>
  <si>
    <t>CHC114ES04048</t>
  </si>
  <si>
    <t>CHC114ES04049</t>
  </si>
  <si>
    <t>CHC114ES04050</t>
  </si>
  <si>
    <t>CHC114ES04051</t>
  </si>
  <si>
    <t>CHC114ES04052</t>
  </si>
  <si>
    <t>CHC114ES04053</t>
  </si>
  <si>
    <t>CHC114ES04054</t>
  </si>
  <si>
    <t>CHC114ES04055</t>
  </si>
  <si>
    <t>CHC114ES04056</t>
  </si>
  <si>
    <t>CHC114ES04057</t>
  </si>
  <si>
    <t>CHC114ES04058</t>
  </si>
  <si>
    <t>CHC114ES04059</t>
  </si>
  <si>
    <t>CHC114ES04060</t>
  </si>
  <si>
    <t>CHC114ES04061</t>
  </si>
  <si>
    <t>CHC114ES04062</t>
  </si>
  <si>
    <t>CHC114ES04063</t>
  </si>
  <si>
    <t>CHC114ES04064</t>
  </si>
  <si>
    <t>CHC114ES04065</t>
  </si>
  <si>
    <t>CHC114ES04066</t>
  </si>
  <si>
    <t>CHC114ES04067</t>
  </si>
  <si>
    <t>CHC114ES04068</t>
  </si>
  <si>
    <t>CHC114ES04069</t>
  </si>
  <si>
    <t>CHC114ES04070</t>
  </si>
  <si>
    <t>CHC114ES04071</t>
  </si>
  <si>
    <t>CHC114ES04072</t>
  </si>
  <si>
    <t>CHC114ES04073</t>
  </si>
  <si>
    <t>CHC114ES04074</t>
  </si>
  <si>
    <t>CHC114ES04075</t>
  </si>
  <si>
    <t>CHC114ES04076</t>
  </si>
  <si>
    <t>CHC114ES04077</t>
  </si>
  <si>
    <t>CHC114ES04078</t>
  </si>
  <si>
    <t>CHC114ES04079</t>
  </si>
  <si>
    <t>CHC114ES04080</t>
  </si>
  <si>
    <t>CHC114ES04081</t>
  </si>
  <si>
    <t>CHC114ES04082</t>
  </si>
  <si>
    <t>CHC114ES04083</t>
  </si>
  <si>
    <t>CHC114ES04084</t>
  </si>
  <si>
    <t>CHC114ES04085</t>
  </si>
  <si>
    <t>CHC114ES04086</t>
  </si>
  <si>
    <t>CHC114ES04087</t>
  </si>
  <si>
    <t>CHC114ES04088</t>
  </si>
  <si>
    <t>CHC114ES04089</t>
  </si>
  <si>
    <t>CHC114ES04090</t>
  </si>
  <si>
    <t>CHC114ES04091</t>
  </si>
  <si>
    <t>CHC114ES04092</t>
  </si>
  <si>
    <t>CHC114ES04093</t>
  </si>
  <si>
    <t>CHC114ES04094</t>
  </si>
  <si>
    <t>CHC114ES04095</t>
  </si>
  <si>
    <t>CHC114ES04096</t>
  </si>
  <si>
    <t>CHC114ES04097</t>
  </si>
  <si>
    <t>CHC114ES04098</t>
  </si>
  <si>
    <t>CHC114ES04099</t>
  </si>
  <si>
    <t>CHC114ES04100</t>
  </si>
  <si>
    <t>CHC114ES04101</t>
  </si>
  <si>
    <t>CHC114ES04102</t>
  </si>
  <si>
    <t>CHC114ES04103</t>
  </si>
  <si>
    <t>CHC114ES04104</t>
  </si>
  <si>
    <t>CHC114ES04105</t>
  </si>
  <si>
    <t>CHC114ES04106</t>
  </si>
  <si>
    <t>CHC114ES04107</t>
  </si>
  <si>
    <t>CHC114ES04108</t>
  </si>
  <si>
    <t>CHC114ES04110</t>
  </si>
  <si>
    <t>CHC114ES04111</t>
  </si>
  <si>
    <t>CHC114ES04112</t>
  </si>
  <si>
    <t>CHC114ES04113</t>
  </si>
  <si>
    <t>CHC114ES04114</t>
  </si>
  <si>
    <t>CHC114ES04115</t>
  </si>
  <si>
    <t>CHC114ES04116</t>
  </si>
  <si>
    <t>CHC114ES04117</t>
  </si>
  <si>
    <t>CHC114ES04118</t>
  </si>
  <si>
    <t>CHC114ES04119</t>
  </si>
  <si>
    <t>CHC114ES04121</t>
  </si>
  <si>
    <t>CHC114ES04122</t>
  </si>
  <si>
    <t>CHC114ES04123</t>
  </si>
  <si>
    <t>CHC114ES04124</t>
  </si>
  <si>
    <t>CHC114ES04125</t>
  </si>
  <si>
    <t>CHC114ES04126</t>
  </si>
  <si>
    <t>CHC114ES04128</t>
  </si>
  <si>
    <t>CHC114ES04129</t>
  </si>
  <si>
    <t>CHC114ES04130</t>
  </si>
  <si>
    <t>CHC114ES04131</t>
  </si>
  <si>
    <t>CHC114ES04132</t>
  </si>
  <si>
    <t>CHC114ES04133</t>
  </si>
  <si>
    <t>CHC114ES04134</t>
  </si>
  <si>
    <t>CHC114ES04135</t>
  </si>
  <si>
    <t>CHC114ES04136</t>
  </si>
  <si>
    <t>CHC114ES04137</t>
  </si>
  <si>
    <t>CHC114ES04138</t>
  </si>
  <si>
    <t>CHC114ES04139</t>
  </si>
  <si>
    <t>CHC114ES04140</t>
  </si>
  <si>
    <t>CHC114ES04141</t>
  </si>
  <si>
    <t>CHC114ES04142</t>
  </si>
  <si>
    <t>CHC114ES04143</t>
  </si>
  <si>
    <t>CHC114ES04144</t>
  </si>
  <si>
    <t>CHC114ES04145</t>
  </si>
  <si>
    <t>CHC114ES04146</t>
  </si>
  <si>
    <t>CHC114ES04147</t>
  </si>
  <si>
    <t>CHC114ES04148</t>
  </si>
  <si>
    <t>CHC114ES04149</t>
  </si>
  <si>
    <t>CHC114ES04150</t>
  </si>
  <si>
    <t>CHC114ES04151</t>
  </si>
  <si>
    <t>CHC114ES04152</t>
  </si>
  <si>
    <t>CHC114ES04153</t>
  </si>
  <si>
    <t>CHC114ES04154</t>
  </si>
  <si>
    <t>CHC114ES04155</t>
  </si>
  <si>
    <t>CHC114ES04156</t>
  </si>
  <si>
    <t>CHC114ES04157</t>
  </si>
  <si>
    <t>CHC114ES04158</t>
  </si>
  <si>
    <t>CHC114ES04159</t>
  </si>
  <si>
    <t>CHC114ES04160</t>
  </si>
  <si>
    <t>CHC114ES04161</t>
  </si>
  <si>
    <t>CHC114ES04162</t>
  </si>
  <si>
    <t>CHC114ES04163</t>
  </si>
  <si>
    <t>CHC114ES04164</t>
  </si>
  <si>
    <t>CHC114ES04165</t>
  </si>
  <si>
    <t>CHC114ES04166</t>
  </si>
  <si>
    <t>CHC114ES04167</t>
  </si>
  <si>
    <t>CHC114ES04168</t>
  </si>
  <si>
    <t>CHC114ES04169</t>
  </si>
  <si>
    <t>CHC114ES04170</t>
  </si>
  <si>
    <t>CHC114ES04171</t>
  </si>
  <si>
    <t>CHC114ES04172</t>
  </si>
  <si>
    <t>CHC114ES04173</t>
  </si>
  <si>
    <t>CHC114ES04174</t>
  </si>
  <si>
    <t>CHC114ES04175</t>
  </si>
  <si>
    <t>CHC114ES04176</t>
  </si>
  <si>
    <t>CHC114ES04177</t>
  </si>
  <si>
    <t>CHC114ES04178</t>
  </si>
  <si>
    <t>CHC114ES04179</t>
  </si>
  <si>
    <t>CHC114ES04180</t>
  </si>
  <si>
    <t>CHC114ES04181</t>
  </si>
  <si>
    <t>CHC114ES04182</t>
  </si>
  <si>
    <t>CHC114ES04183</t>
  </si>
  <si>
    <t>CHC114ES04184</t>
  </si>
  <si>
    <t>CHC114ES04185</t>
  </si>
  <si>
    <t>CHC114ES04186</t>
  </si>
  <si>
    <t>CHC114ES04187</t>
  </si>
  <si>
    <t>CHC114ES04188</t>
  </si>
  <si>
    <t>CHC114ES04189</t>
  </si>
  <si>
    <t>CHC114ES04190</t>
  </si>
  <si>
    <t>CHC114ES04191</t>
  </si>
  <si>
    <t>CHC114ES04192</t>
  </si>
  <si>
    <t>CHC114ES04193</t>
  </si>
  <si>
    <t>CHC114ES04194</t>
  </si>
  <si>
    <t>CHC114ES04195</t>
  </si>
  <si>
    <t>CHC114ES04196</t>
  </si>
  <si>
    <t>CHC114ES04197</t>
  </si>
  <si>
    <t>CHC114ES04198</t>
  </si>
  <si>
    <t>CHC114ES04199</t>
  </si>
  <si>
    <t>CHC114ES04200</t>
  </si>
  <si>
    <t>CHC114ES04201</t>
  </si>
  <si>
    <t>CHC114ES04202</t>
  </si>
  <si>
    <t>CHC114ES04203</t>
  </si>
  <si>
    <t>CHC114ES04204</t>
  </si>
  <si>
    <t>CHC114ES04205</t>
  </si>
  <si>
    <t>CHC114ES04206</t>
  </si>
  <si>
    <t>CHC114ES04207</t>
  </si>
  <si>
    <t>CHC114ES04208</t>
  </si>
  <si>
    <t>CHC114ES04209</t>
  </si>
  <si>
    <t>CHC114ES04210</t>
  </si>
  <si>
    <t>CHC114ES04211</t>
  </si>
  <si>
    <t>CHC114ES04212</t>
  </si>
  <si>
    <t>CHC114ES04213</t>
  </si>
  <si>
    <t>CHC114ES04214</t>
  </si>
  <si>
    <t>CHC114ES04215</t>
  </si>
  <si>
    <t>CHC114ES04216</t>
  </si>
  <si>
    <t>CHC114ES04217</t>
  </si>
  <si>
    <t>CHC114ES04218</t>
  </si>
  <si>
    <t>CHC114ES04219</t>
  </si>
  <si>
    <t>CHC114ES04220</t>
  </si>
  <si>
    <t>CHC114ES04221</t>
  </si>
  <si>
    <t>CHC114ES04222</t>
  </si>
  <si>
    <t>CHC114ES04223</t>
  </si>
  <si>
    <t>CHC114ES04224</t>
  </si>
  <si>
    <t>CHC114ES04225</t>
  </si>
  <si>
    <t>CHC114ES04226</t>
  </si>
  <si>
    <t>CHC114ES04227</t>
  </si>
  <si>
    <t>CHC114ES04228</t>
  </si>
  <si>
    <t>CHC114ES04229</t>
  </si>
  <si>
    <t>CHC114ES04230</t>
  </si>
  <si>
    <t>CHC114ES04231</t>
  </si>
  <si>
    <t>CHC114ES04232</t>
  </si>
  <si>
    <t>CHC114ES04233</t>
  </si>
  <si>
    <t>CHC114ES04234</t>
  </si>
  <si>
    <t>CHC114ES04235</t>
  </si>
  <si>
    <t>CHC114ES04236</t>
  </si>
  <si>
    <t>CHC114ES04237</t>
  </si>
  <si>
    <t>CHC114ES04238</t>
  </si>
  <si>
    <t>CHC114ES04239</t>
  </si>
  <si>
    <t>CHC114ES04240</t>
  </si>
  <si>
    <t>CHC114ES04242</t>
  </si>
  <si>
    <t>CHC114ES04243</t>
  </si>
  <si>
    <t>CHC114ES04244</t>
  </si>
  <si>
    <t>CHC114ES04245</t>
  </si>
  <si>
    <t>CHC114ES04246</t>
  </si>
  <si>
    <t>CHC114ES04247</t>
  </si>
  <si>
    <t>CHC114ES04248</t>
  </si>
  <si>
    <t>CHC114ES04249</t>
  </si>
  <si>
    <t>CHC114ES04250</t>
  </si>
  <si>
    <t>CHC114ES04251</t>
  </si>
  <si>
    <t>CHC114ES04252</t>
  </si>
  <si>
    <t>CHC114ES04253</t>
  </si>
  <si>
    <t>CHC114ES04254</t>
  </si>
  <si>
    <t>CHC114ES04255</t>
  </si>
  <si>
    <t>CHC114ES04256</t>
  </si>
  <si>
    <t>CHC114ES04257</t>
  </si>
  <si>
    <t>CHC114ES04258</t>
  </si>
  <si>
    <t>CHC114ES04259</t>
  </si>
  <si>
    <t>CHC114ES04260</t>
  </si>
  <si>
    <t>CHC114ES04261</t>
  </si>
  <si>
    <t>CHC114ES04262</t>
  </si>
  <si>
    <t>CHC114ES04263</t>
  </si>
  <si>
    <t>CHC114ES04264</t>
  </si>
  <si>
    <t>CHC114ES04265</t>
  </si>
  <si>
    <t>CHC114ES04266</t>
  </si>
  <si>
    <t>CHC114ES04267</t>
  </si>
  <si>
    <t>CHC114ES04268</t>
  </si>
  <si>
    <t>CHC114ES04269</t>
  </si>
  <si>
    <t>CHC114ES04270</t>
  </si>
  <si>
    <t>CHC114ES04271</t>
  </si>
  <si>
    <t>CHC114ES04272</t>
  </si>
  <si>
    <t>CHC114ES04273</t>
  </si>
  <si>
    <t>CHC114ES04275</t>
  </si>
  <si>
    <t>CHC114ES04276</t>
  </si>
  <si>
    <t>CHC114ES04277</t>
  </si>
  <si>
    <t>CHC114ES04278</t>
  </si>
  <si>
    <t>CHC114ES04279</t>
  </si>
  <si>
    <t>CHC114ES04280</t>
  </si>
  <si>
    <t>CHC114ES04281</t>
  </si>
  <si>
    <t>CHC114ES04282</t>
  </si>
  <si>
    <t>CHC114ES04283</t>
  </si>
  <si>
    <t>CHC114ES04284</t>
  </si>
  <si>
    <t>CHC114ES04285</t>
  </si>
  <si>
    <t>CHC114ES04286</t>
  </si>
  <si>
    <t>CHC114ES04287</t>
  </si>
  <si>
    <t>CHC114ES04288</t>
  </si>
  <si>
    <t>CHC114ES04289</t>
  </si>
  <si>
    <t>CHC114ES04290</t>
  </si>
  <si>
    <t>CHC114ES04291</t>
  </si>
  <si>
    <t>CHC114ES04292</t>
  </si>
  <si>
    <t>CHC114ES04293</t>
  </si>
  <si>
    <t>CHC114ES04294</t>
  </si>
  <si>
    <t>CHC114ES04295</t>
  </si>
  <si>
    <t>CHC114ES04296</t>
  </si>
  <si>
    <t>CHC114ES04297</t>
  </si>
  <si>
    <t>CHC114ES04298</t>
  </si>
  <si>
    <t>CHC114ES04299</t>
  </si>
  <si>
    <t>CHC114ES04300</t>
  </si>
  <si>
    <t>CHC114ES04301</t>
  </si>
  <si>
    <t>CHC114ES04302</t>
  </si>
  <si>
    <t>CHC114ES04303</t>
  </si>
  <si>
    <t>CHC114ES04304</t>
  </si>
  <si>
    <t>CHC114ES04305</t>
  </si>
  <si>
    <t>CHC114ES04306</t>
  </si>
  <si>
    <t>CHC114ES04307</t>
  </si>
  <si>
    <t>CHC114ES04308</t>
  </si>
  <si>
    <t>CHC114ES04309</t>
  </si>
  <si>
    <t>CHC114ES04310</t>
  </si>
  <si>
    <t>CHC114ES04311</t>
  </si>
  <si>
    <t>CHC114ES04312</t>
  </si>
  <si>
    <t>CHC114ES04313</t>
  </si>
  <si>
    <t>CHC114ES04314</t>
  </si>
  <si>
    <t>CHC114ES04315</t>
  </si>
  <si>
    <t>CHC114ES04316</t>
  </si>
  <si>
    <t>CHC114ES04317</t>
  </si>
  <si>
    <t>CHC114ES04318</t>
  </si>
  <si>
    <t>CHC114ES04319</t>
  </si>
  <si>
    <t>CHC114ES04320</t>
  </si>
  <si>
    <t>CHC114ES04321</t>
  </si>
  <si>
    <t>CHC114ES04322</t>
  </si>
  <si>
    <t>CHC114ES04323</t>
  </si>
  <si>
    <t>CHC114ES04324</t>
  </si>
  <si>
    <t>CHC114ES04325</t>
  </si>
  <si>
    <t>CHC114ES04326</t>
  </si>
  <si>
    <t>CHC114ES04327</t>
  </si>
  <si>
    <t>CHC114ES04328</t>
  </si>
  <si>
    <t>CHC114ES04329</t>
  </si>
  <si>
    <t>CHC114ES04330</t>
  </si>
  <si>
    <t>CHC114ES04331</t>
  </si>
  <si>
    <t>CHC114ES04332</t>
  </si>
  <si>
    <t>CHC114ES04333</t>
  </si>
  <si>
    <t>CHC114ES04334</t>
  </si>
  <si>
    <t>CHC114ES04335</t>
  </si>
  <si>
    <t>CHC114ES04336</t>
  </si>
  <si>
    <t>CHC114ES04337</t>
  </si>
  <si>
    <t>CHC114ES04338</t>
  </si>
  <si>
    <t>CHC114ES04339</t>
  </si>
  <si>
    <t>CHC114ES04340</t>
  </si>
  <si>
    <t>CHC114ES04341</t>
  </si>
  <si>
    <t>CHC114ES04342</t>
  </si>
  <si>
    <t>CHC114ES04343</t>
  </si>
  <si>
    <t>CHC114ES04344</t>
  </si>
  <si>
    <t>CHC114ES04345</t>
  </si>
  <si>
    <t>CHC114ES04346</t>
  </si>
  <si>
    <t>CHC114ES04347</t>
  </si>
  <si>
    <t>CHC114ES04348</t>
  </si>
  <si>
    <t>CHC114ES04349</t>
  </si>
  <si>
    <t>CHC114ES04350</t>
  </si>
  <si>
    <t>CHC114ES04351</t>
  </si>
  <si>
    <t>CHC114ES04354</t>
  </si>
  <si>
    <t>CHC114ES04355</t>
  </si>
  <si>
    <t>CHC114ES04360</t>
  </si>
  <si>
    <t>CHC114ES04362</t>
  </si>
  <si>
    <t>CHC114ES04364</t>
  </si>
  <si>
    <t>CHC114ES04366</t>
  </si>
  <si>
    <t>CHC114ES04368</t>
  </si>
  <si>
    <t>CHC114ES04369</t>
  </si>
  <si>
    <t>CHC114ES04370</t>
  </si>
  <si>
    <t>CHC114ES04372</t>
  </si>
  <si>
    <t>CHC114ES04373</t>
  </si>
  <si>
    <t>CHC114ES04374</t>
  </si>
  <si>
    <t>CHC114ES04375</t>
  </si>
  <si>
    <t>CHC114ES04376</t>
  </si>
  <si>
    <t>CHC114ES04377</t>
  </si>
  <si>
    <t>CHC114ES04379</t>
  </si>
  <si>
    <t>CHC114ES04380</t>
  </si>
  <si>
    <t>CHC114ES04381</t>
  </si>
  <si>
    <t>CHC114ES04382</t>
  </si>
  <si>
    <t>CHC114ES04383</t>
  </si>
  <si>
    <t>CHC114ES04384</t>
  </si>
  <si>
    <t>CHC114ES04385</t>
  </si>
  <si>
    <t>CHC114ES04386</t>
  </si>
  <si>
    <t>CHC114ES04387</t>
  </si>
  <si>
    <t>CHC114ES04388</t>
  </si>
  <si>
    <t>CHC114ES04389</t>
  </si>
  <si>
    <t>CHC114ES04390</t>
  </si>
  <si>
    <t>CHC114ES04391</t>
  </si>
  <si>
    <t>CHC114ES04392</t>
  </si>
  <si>
    <t>CHC114ES04393</t>
  </si>
  <si>
    <t>CHC114ES04394</t>
  </si>
  <si>
    <t>CHC114ES04395</t>
  </si>
  <si>
    <t>CHC114ES04396</t>
  </si>
  <si>
    <t>CHC114ES04397</t>
  </si>
  <si>
    <t>CHC114ES04398</t>
  </si>
  <si>
    <t>CHC114ES04399</t>
  </si>
  <si>
    <t>CHC114ES04401</t>
  </si>
  <si>
    <t>CHC114ES04402</t>
  </si>
  <si>
    <t>CHC114ES04403</t>
  </si>
  <si>
    <t>CHC114ES04404</t>
  </si>
  <si>
    <t>CHC114ES04405</t>
  </si>
  <si>
    <t>CHC114ES04406</t>
  </si>
  <si>
    <t>CHC114ES04408</t>
  </si>
  <si>
    <t>CHC114ES04409</t>
  </si>
  <si>
    <t>CHC114ES04410</t>
  </si>
  <si>
    <t>CHC114ES04413</t>
  </si>
  <si>
    <t>CHC114ES04414</t>
  </si>
  <si>
    <t>CHC114ES04416</t>
  </si>
  <si>
    <t>CHC114ES04418</t>
  </si>
  <si>
    <t>CHC114ES04420</t>
  </si>
  <si>
    <t>CHC114ES04421</t>
  </si>
  <si>
    <t>CHC114ES04422</t>
  </si>
  <si>
    <t>CHC114ES04423</t>
  </si>
  <si>
    <t>CHC114ES04426</t>
  </si>
  <si>
    <t>CHC114ES04427</t>
  </si>
  <si>
    <t>CHC114ES04428</t>
  </si>
  <si>
    <t>CHC114ES04429</t>
  </si>
  <si>
    <t>CHC114ES04430</t>
  </si>
  <si>
    <t>CHC114ES04431</t>
  </si>
  <si>
    <t>CHC114ES04432</t>
  </si>
  <si>
    <t>CHC114ES04433</t>
  </si>
  <si>
    <t>CHC114ES04434</t>
  </si>
  <si>
    <t>CHC114ES04435</t>
  </si>
  <si>
    <t>CHC114ES04436</t>
  </si>
  <si>
    <t>CHC114ES04437</t>
  </si>
  <si>
    <t>CHC114ES04438</t>
  </si>
  <si>
    <t>CHC114ES04439</t>
  </si>
  <si>
    <t>CHC114ES04440</t>
  </si>
  <si>
    <t>CHC114ES04441</t>
  </si>
  <si>
    <t>CHC114ES04442</t>
  </si>
  <si>
    <t>CHC114ES04443</t>
  </si>
  <si>
    <t>CHC114ES04444</t>
  </si>
  <si>
    <t>CHC114ES04445</t>
  </si>
  <si>
    <t>CHC114ES04446</t>
  </si>
  <si>
    <t>CHC114ES04447</t>
  </si>
  <si>
    <t>CHC114ES04448</t>
  </si>
  <si>
    <t>CHC114ES04449</t>
  </si>
  <si>
    <t>CHC114ES04450</t>
  </si>
  <si>
    <t>CHC114ES04451</t>
  </si>
  <si>
    <t>CHC114ES04452</t>
  </si>
  <si>
    <t>CHC114ES04453</t>
  </si>
  <si>
    <t>CHC114ES04454</t>
  </si>
  <si>
    <t>CHC114ES04455</t>
  </si>
  <si>
    <t>CHC114ES04456</t>
  </si>
  <si>
    <t>CHC114ES04460</t>
  </si>
  <si>
    <t>CHC114ES04461</t>
  </si>
  <si>
    <t>CHC114ES04462</t>
  </si>
  <si>
    <t>CHC114ES04463</t>
  </si>
  <si>
    <t>CHC114ES04464</t>
  </si>
  <si>
    <t>CHC114ES04465</t>
  </si>
  <si>
    <t>CHC114ES04466</t>
  </si>
  <si>
    <t>CHC114ES04467</t>
  </si>
  <si>
    <t>CHC114ES04468</t>
  </si>
  <si>
    <t>CHC114ES04469</t>
  </si>
  <si>
    <t>CHC114ES04470</t>
  </si>
  <si>
    <t>CHC114ES04471</t>
  </si>
  <si>
    <t>CHC114ES04472</t>
  </si>
  <si>
    <t>CHC114ES04473</t>
  </si>
  <si>
    <t>CHC114ES04474</t>
  </si>
  <si>
    <t>CHC114ES04475</t>
  </si>
  <si>
    <t>CHC114ES04476</t>
  </si>
  <si>
    <t>CHC114ES04477</t>
  </si>
  <si>
    <t>CHC114ES04478</t>
  </si>
  <si>
    <t>CHC114ES04479</t>
  </si>
  <si>
    <t>CHC114ES04480</t>
  </si>
  <si>
    <t>CHC114ES04482</t>
  </si>
  <si>
    <t>CHC114ES04483</t>
  </si>
  <si>
    <t>CHC114ES04484</t>
  </si>
  <si>
    <t>CHC114ES04485</t>
  </si>
  <si>
    <t>CHC114ES04486</t>
  </si>
  <si>
    <t>CHC114ES04487</t>
  </si>
  <si>
    <t>CHC114ES04488</t>
  </si>
  <si>
    <t>CHC114ES04489</t>
  </si>
  <si>
    <t>CHC114ES04490</t>
  </si>
  <si>
    <t>CHC114ES04491</t>
  </si>
  <si>
    <t>CHC114ES04492</t>
  </si>
  <si>
    <t>CHC114ES04493</t>
  </si>
  <si>
    <t>CHC114ES04494</t>
  </si>
  <si>
    <t>CHC114ES04495</t>
  </si>
  <si>
    <t>CHC114ES04496</t>
  </si>
  <si>
    <t>CHC114ES04497</t>
  </si>
  <si>
    <t>CHC114ES04498</t>
  </si>
  <si>
    <t>CHC114ES04499</t>
  </si>
  <si>
    <t>CHC114ES04500</t>
  </si>
  <si>
    <t>CHC114ES04501</t>
  </si>
  <si>
    <t>CHC114ES04502</t>
  </si>
  <si>
    <t>CHC114ES04503</t>
  </si>
  <si>
    <t>CHC114ES04504</t>
  </si>
  <si>
    <t>CHC114ES04505</t>
  </si>
  <si>
    <t>CHC114ES04506</t>
  </si>
  <si>
    <t>CHC114ES04507</t>
  </si>
  <si>
    <t>CHC114ES04508</t>
  </si>
  <si>
    <t>CHC114ES04509</t>
  </si>
  <si>
    <t>CHC114ES04510</t>
  </si>
  <si>
    <t>CHC114ES04511</t>
  </si>
  <si>
    <t>CHC114ES04512</t>
  </si>
  <si>
    <t>CHC114ES04514</t>
  </si>
  <si>
    <t>CHC114ES04515</t>
  </si>
  <si>
    <t>CHC114ES04516</t>
  </si>
  <si>
    <t>CHC114ES04517</t>
  </si>
  <si>
    <t>CHC114ES04518</t>
  </si>
  <si>
    <t>CHC114ES04519</t>
  </si>
  <si>
    <t>CHC114ES04520</t>
  </si>
  <si>
    <t>CHC114ES04521</t>
  </si>
  <si>
    <t>CHC114ES04522</t>
  </si>
  <si>
    <t>CHC114ES04523</t>
  </si>
  <si>
    <t>CHC114ES04524</t>
  </si>
  <si>
    <t>CHC114ES04525</t>
  </si>
  <si>
    <t>CHC114ES04526</t>
  </si>
  <si>
    <t>CHC114ES04527</t>
  </si>
  <si>
    <t>CHC114ES04528</t>
  </si>
  <si>
    <t>CHC114ES04529</t>
  </si>
  <si>
    <t>CHC114ES04530</t>
  </si>
  <si>
    <t>CHC114ES04531</t>
  </si>
  <si>
    <t>CHC114ES04532</t>
  </si>
  <si>
    <t>CHC114ES04533</t>
  </si>
  <si>
    <t>CHC114ES04534</t>
  </si>
  <si>
    <t>CHC114ES04535</t>
  </si>
  <si>
    <t>CHC114ES04538</t>
  </si>
  <si>
    <t>CHC114ES04539</t>
  </si>
  <si>
    <t>CHC114ES04540</t>
  </si>
  <si>
    <t>CHC114ES04541</t>
  </si>
  <si>
    <t>CHC114ES04542</t>
  </si>
  <si>
    <t>CHC114ES04543</t>
  </si>
  <si>
    <t>CHC114ES04544</t>
  </si>
  <si>
    <t>CHC114ES04545</t>
  </si>
  <si>
    <t>CHC114ES04546</t>
  </si>
  <si>
    <t>CHC114ES04547</t>
  </si>
  <si>
    <t>CHC114ES04548</t>
  </si>
  <si>
    <t>CHC114ES04549</t>
  </si>
  <si>
    <t>CHC114ES04550</t>
  </si>
  <si>
    <t>CHC114ES04551</t>
  </si>
  <si>
    <t>CHC114ES04552</t>
  </si>
  <si>
    <t>CHC114ES04553</t>
  </si>
  <si>
    <t>CHC114ES04554</t>
  </si>
  <si>
    <t>CHC114ES04555</t>
  </si>
  <si>
    <t>CHC114ES04556</t>
  </si>
  <si>
    <t>CHC114ES04557</t>
  </si>
  <si>
    <t>CHC114ES04558</t>
  </si>
  <si>
    <t>CHC114ES04559</t>
  </si>
  <si>
    <t>CHC114ES04560</t>
  </si>
  <si>
    <t>CHC114ES04561</t>
  </si>
  <si>
    <t>CHC114ES04562</t>
  </si>
  <si>
    <t>CHC114ES04563</t>
  </si>
  <si>
    <t>CHC114ES04564</t>
  </si>
  <si>
    <t>CHC114ES04565</t>
  </si>
  <si>
    <t>CHC114ES04566</t>
  </si>
  <si>
    <t>CHC114ES04567</t>
  </si>
  <si>
    <t>CHC114ES04568</t>
  </si>
  <si>
    <t>CHC114ES04569</t>
  </si>
  <si>
    <t>CHC114ES04570</t>
  </si>
  <si>
    <t>CHC114ES04571</t>
  </si>
  <si>
    <t>CHC114ES04572</t>
  </si>
  <si>
    <t>CHC114ES04573</t>
  </si>
  <si>
    <t>CHC114ES04574</t>
  </si>
  <si>
    <t>CHC114ES04575</t>
  </si>
  <si>
    <t>CHC114ES04576</t>
  </si>
  <si>
    <t>CHC114ES04577</t>
  </si>
  <si>
    <t>CHC114ES04578</t>
  </si>
  <si>
    <t>CHC114ES04579</t>
  </si>
  <si>
    <t>CHC114ES04580</t>
  </si>
  <si>
    <t>CHC114ES04581</t>
  </si>
  <si>
    <t>CHC114ES04582</t>
  </si>
  <si>
    <t>CHC114ES04583</t>
  </si>
  <si>
    <t>CHC114ES04584</t>
  </si>
  <si>
    <t>CHC114ES04585</t>
  </si>
  <si>
    <t>CHC114ES04586</t>
  </si>
  <si>
    <t>CHC114ES04587</t>
  </si>
  <si>
    <t>CHC114ES04588</t>
  </si>
  <si>
    <t>CHC114ES04589</t>
  </si>
  <si>
    <t>CHC114ES04590</t>
  </si>
  <si>
    <t>CHC114ES04591</t>
  </si>
  <si>
    <t>CHC114ES04592</t>
  </si>
  <si>
    <t>CHC114ES04593</t>
  </si>
  <si>
    <t>CHC114ES04594</t>
  </si>
  <si>
    <t>CHC114ES04595</t>
  </si>
  <si>
    <t>CHC114ES04596</t>
  </si>
  <si>
    <t>CHC114ES04597</t>
  </si>
  <si>
    <t>CHC114ES04598</t>
  </si>
  <si>
    <t>CHC114ES04599</t>
  </si>
  <si>
    <t>CHC114ES04600</t>
  </si>
  <si>
    <t>CHC114ES04601</t>
  </si>
  <si>
    <t>CHC114ES04602</t>
  </si>
  <si>
    <t>CHC114ES04603</t>
  </si>
  <si>
    <t>CHC114ES04604</t>
  </si>
  <si>
    <t>CHC114ES04605</t>
  </si>
  <si>
    <t>CHC114ES04606</t>
  </si>
  <si>
    <t>CHC114ES04607</t>
  </si>
  <si>
    <t>CHC114ES04608</t>
  </si>
  <si>
    <t>CHC114ES04609</t>
  </si>
  <si>
    <t>CHC114ES04610</t>
  </si>
  <si>
    <t>CHC114ES04611</t>
  </si>
  <si>
    <t>CHC114ES04612</t>
  </si>
  <si>
    <t>CHC114ES04613</t>
  </si>
  <si>
    <t>CHC114ES04614</t>
  </si>
  <si>
    <t>CHC114ES04615</t>
  </si>
  <si>
    <t>CHC114ES04616</t>
  </si>
  <si>
    <t>CHC114ES04617</t>
  </si>
  <si>
    <t>CHC114ES04618</t>
  </si>
  <si>
    <t>CHC114ES04619</t>
  </si>
  <si>
    <t>CHC114ES04620</t>
  </si>
  <si>
    <t>CHC114ES04621</t>
  </si>
  <si>
    <t>CHC114ES04622</t>
  </si>
  <si>
    <t>CHC114ES04623</t>
  </si>
  <si>
    <t>CHC114ES04624</t>
  </si>
  <si>
    <t>CHC114ES04625</t>
  </si>
  <si>
    <t>CHC114ES04626</t>
  </si>
  <si>
    <t>CHC114ES04627</t>
  </si>
  <si>
    <t>CHC114ES04628</t>
  </si>
  <si>
    <t>CHC114ES04629</t>
  </si>
  <si>
    <t>CHC114ES04630</t>
  </si>
  <si>
    <t>CHC114ES04631</t>
  </si>
  <si>
    <t>CHC114ES04632</t>
  </si>
  <si>
    <t>CHC114ES04636</t>
  </si>
  <si>
    <t>CHC114ES04637</t>
  </si>
  <si>
    <t>CHC114ES04638</t>
  </si>
  <si>
    <t>CHC114ES04639</t>
  </si>
  <si>
    <t>CHC114ES04640</t>
  </si>
  <si>
    <t>CHC114ES04641</t>
  </si>
  <si>
    <t>CHC114ES04642</t>
  </si>
  <si>
    <t>CHC114ES04647</t>
  </si>
  <si>
    <t>CHC114ES04648</t>
  </si>
  <si>
    <t>CHC114ES04652</t>
  </si>
  <si>
    <t>CHC114ES04653</t>
  </si>
  <si>
    <t>CHC114ES04654</t>
  </si>
  <si>
    <t>CHC114ES04655</t>
  </si>
  <si>
    <t>CHC114ES04657</t>
  </si>
  <si>
    <t>CHC114ES04658</t>
  </si>
  <si>
    <t>CHC114ES04663</t>
  </si>
  <si>
    <t>CHC114ES04664</t>
  </si>
  <si>
    <t>CHC114ES04665</t>
  </si>
  <si>
    <t>CHC114ES04666</t>
  </si>
  <si>
    <t>CHC114ES04667</t>
  </si>
  <si>
    <t>CHC114ES04668</t>
  </si>
  <si>
    <t>CHC114ES04669</t>
  </si>
  <si>
    <t>CHC114ES04670</t>
  </si>
  <si>
    <t>CHC114ES04671</t>
  </si>
  <si>
    <t>CHC114ES04672</t>
  </si>
  <si>
    <t>CHC114ES04673</t>
  </si>
  <si>
    <t>CHC114ES04674</t>
  </si>
  <si>
    <t>CHC114ES04675</t>
  </si>
  <si>
    <t>CHC114ES04676</t>
  </si>
  <si>
    <t>CHC114ES04677</t>
  </si>
  <si>
    <t>CHC114ES04678</t>
  </si>
  <si>
    <t>CHC114ES04679</t>
  </si>
  <si>
    <t>CHC114ES04680</t>
  </si>
  <si>
    <t>CHC114ES04681</t>
  </si>
  <si>
    <t>CHC114ES04682</t>
  </si>
  <si>
    <t>CHC114ES04683</t>
  </si>
  <si>
    <t>CHC114ES04684</t>
  </si>
  <si>
    <t>CHC114ES04686</t>
  </si>
  <si>
    <t>CHC114ES04687</t>
  </si>
  <si>
    <t>CHC114ES04693</t>
  </si>
  <si>
    <t>CHC114ES04694</t>
  </si>
  <si>
    <t>CHC114ES04695</t>
  </si>
  <si>
    <t>CHC114ES04696</t>
  </si>
  <si>
    <t>CHC114ES04697</t>
  </si>
  <si>
    <t>CHC114ES04698</t>
  </si>
  <si>
    <t>CHC114ES04699</t>
  </si>
  <si>
    <t>CHC114ES04700</t>
  </si>
  <si>
    <t>CHC114ES04701</t>
  </si>
  <si>
    <t>CHC114ES04702</t>
  </si>
  <si>
    <t>CHC114ES04703</t>
  </si>
  <si>
    <t>CHC114ES04704</t>
  </si>
  <si>
    <t>CHC114ES04705</t>
  </si>
  <si>
    <t>CHC114ES04706</t>
  </si>
  <si>
    <t>CHC114ES04707</t>
  </si>
  <si>
    <t>CHC114ES04708</t>
  </si>
  <si>
    <t>CHC114ES04709</t>
  </si>
  <si>
    <t>CHC114ES04710</t>
  </si>
  <si>
    <t>CHC114ES04711</t>
  </si>
  <si>
    <t>CHC114ES04712</t>
  </si>
  <si>
    <t>CHC114ES04713</t>
  </si>
  <si>
    <t>CHC114ES04714</t>
  </si>
  <si>
    <t>CHC114ES04715</t>
  </si>
  <si>
    <t>CHC114ES04716</t>
  </si>
  <si>
    <t>CHC114ES04718</t>
  </si>
  <si>
    <t>CHC114ES04719</t>
  </si>
  <si>
    <t>CHC114ES04720</t>
  </si>
  <si>
    <t>CHC114ES04721</t>
  </si>
  <si>
    <t>CHC114ES04722</t>
  </si>
  <si>
    <t>CHC114ES04723</t>
  </si>
  <si>
    <t>CHC114ES04724</t>
  </si>
  <si>
    <t>CHC114ES04725</t>
  </si>
  <si>
    <t>CHC114ES04726</t>
  </si>
  <si>
    <t>CHC114ES04729</t>
  </si>
  <si>
    <t>CHC114ES04730</t>
  </si>
  <si>
    <t>CHC114ES04731</t>
  </si>
  <si>
    <t>CHC114ES04734</t>
  </si>
  <si>
    <t>CHC114ES04738</t>
  </si>
  <si>
    <t>CHC114ES04739</t>
  </si>
  <si>
    <t>CHC114ES04743</t>
  </si>
  <si>
    <t>CHC114ES04744</t>
  </si>
  <si>
    <t>CHC114ES04745</t>
  </si>
  <si>
    <t>CHC114ES04746</t>
  </si>
  <si>
    <t>CHC114ES04747</t>
  </si>
  <si>
    <t>CHC114ES04748</t>
  </si>
  <si>
    <t>CHC114ES04749</t>
  </si>
  <si>
    <t>CHC114ES04750</t>
  </si>
  <si>
    <t>CHC114ES04751</t>
  </si>
  <si>
    <t>CHC114ES04757</t>
  </si>
  <si>
    <t>CHC114ES04759</t>
  </si>
  <si>
    <t>CHC114ES04760</t>
  </si>
  <si>
    <t>CHC114ES04761</t>
  </si>
  <si>
    <t>CHC114ES04762</t>
  </si>
  <si>
    <t>CHC114ES04763</t>
  </si>
  <si>
    <t>CHC114ES04765</t>
  </si>
  <si>
    <t>CHC114ES04766</t>
  </si>
  <si>
    <t>CHC114ES04767</t>
  </si>
  <si>
    <t>CHC114ES04768</t>
  </si>
  <si>
    <t>CHC114ES04769</t>
  </si>
  <si>
    <t>CHC114ES04770</t>
  </si>
  <si>
    <t>CHC114ES04771</t>
  </si>
  <si>
    <t>CHC114ES04772</t>
  </si>
  <si>
    <t>CHC114ES04773</t>
  </si>
  <si>
    <t>CHC114ES04775</t>
  </si>
  <si>
    <t>CHC114ES04776</t>
  </si>
  <si>
    <t>CHC114ES04781</t>
  </si>
  <si>
    <t>CHC114ES04782</t>
  </si>
  <si>
    <t>CHC114ES04783</t>
  </si>
  <si>
    <t>CHC114ES04784</t>
  </si>
  <si>
    <t>CHC114ES04785</t>
  </si>
  <si>
    <t>CHC114ES04786</t>
  </si>
  <si>
    <t>CHC114ES04787</t>
  </si>
  <si>
    <t>CHC114ES04788</t>
  </si>
  <si>
    <t>CHC114ES04789</t>
  </si>
  <si>
    <t>CHC114ES04790</t>
  </si>
  <si>
    <t>CHC114ES04791</t>
  </si>
  <si>
    <t>CHC114ES04792</t>
  </si>
  <si>
    <t>CHC114ES04793</t>
  </si>
  <si>
    <t>CHC114ES04794</t>
  </si>
  <si>
    <t>CHC114ES04795</t>
  </si>
  <si>
    <t>CHC114ES04797</t>
  </si>
  <si>
    <t>CHC114ES04798</t>
  </si>
  <si>
    <t>CHC114ES04800</t>
  </si>
  <si>
    <t>CHC114ES04801</t>
  </si>
  <si>
    <t>CHC114ES04802</t>
  </si>
  <si>
    <t>CHC114ES04803</t>
  </si>
  <si>
    <t>CHC114ES04804</t>
  </si>
  <si>
    <t>CHC114ES04806</t>
  </si>
  <si>
    <t>CHC114ES04807</t>
  </si>
  <si>
    <t>CHC114ES04808</t>
  </si>
  <si>
    <t>CHC114ES04809</t>
  </si>
  <si>
    <t>CHC114ES04810</t>
  </si>
  <si>
    <t>CHC114ES04811</t>
  </si>
  <si>
    <t>CHC114ES04813</t>
  </si>
  <si>
    <t>CHC114ES04815</t>
  </si>
  <si>
    <t>CHC114ES04816</t>
  </si>
  <si>
    <t>CHC114ES04817</t>
  </si>
  <si>
    <t>CHC114ES04818</t>
  </si>
  <si>
    <t>CHC114ES04819</t>
  </si>
  <si>
    <t>CHC114ES04820</t>
  </si>
  <si>
    <t>CHC114ES04821</t>
  </si>
  <si>
    <t>CHC114ES04822</t>
  </si>
  <si>
    <t>CHC114ES04823</t>
  </si>
  <si>
    <t>CHC114ES04824</t>
  </si>
  <si>
    <t>CHC114ES04825</t>
  </si>
  <si>
    <t>CHC114ES04826</t>
  </si>
  <si>
    <t>CHC114ES04827</t>
  </si>
  <si>
    <t>CHC114ES04828</t>
  </si>
  <si>
    <t>CHC114ES04829</t>
  </si>
  <si>
    <t>CHC114ES04830</t>
  </si>
  <si>
    <t>CHC114ES04831</t>
  </si>
  <si>
    <t>CHC114ES04832</t>
  </si>
  <si>
    <t>CHC114ES04833</t>
  </si>
  <si>
    <t>CHC114ES04834</t>
  </si>
  <si>
    <t>CHC114ES04835</t>
  </si>
  <si>
    <t>CHC114ES04836</t>
  </si>
  <si>
    <t>CHC114ES04837</t>
  </si>
  <si>
    <t>CHC114ES04841</t>
  </si>
  <si>
    <t>CHC114ES04842</t>
  </si>
  <si>
    <t>CHC114ES04843</t>
  </si>
  <si>
    <t>CHC114ES04845</t>
  </si>
  <si>
    <t>CHC114ES04846</t>
  </si>
  <si>
    <t>CHC114ES04847</t>
  </si>
  <si>
    <t>CHC114ES04848</t>
  </si>
  <si>
    <t>CHC114ES04849</t>
  </si>
  <si>
    <t>CHC114ES04850</t>
  </si>
  <si>
    <t>CHC114ES04851</t>
  </si>
  <si>
    <t>CHC114ES04852</t>
  </si>
  <si>
    <t>CHC114ES04853</t>
  </si>
  <si>
    <t>CHC114ES04855</t>
  </si>
  <si>
    <t>CHC114ES04856</t>
  </si>
  <si>
    <t>CHC114ES04857</t>
  </si>
  <si>
    <t>CHC114ES04858</t>
  </si>
  <si>
    <t>CHC114ES04860</t>
  </si>
  <si>
    <t>CHC114ES04861</t>
  </si>
  <si>
    <t>CHC114ES04863</t>
  </si>
  <si>
    <t>CHC114ES04864</t>
  </si>
  <si>
    <t>CHC114ES04865</t>
  </si>
  <si>
    <t>CHC114ES04866</t>
  </si>
  <si>
    <t>CHC114ES04868</t>
  </si>
  <si>
    <t>CHC114ES04871</t>
  </si>
  <si>
    <t>CHC114ES04872</t>
  </si>
  <si>
    <t>CHC114ES04873</t>
  </si>
  <si>
    <t>CHC114ES04874</t>
  </si>
  <si>
    <t>CHC114ES04875</t>
  </si>
  <si>
    <t>CHC114ES04876</t>
  </si>
  <si>
    <t>CHC114ES04877</t>
  </si>
  <si>
    <t>CHC114ES04878</t>
  </si>
  <si>
    <t>CHC114ES04880</t>
  </si>
  <si>
    <t>CHC114ES04881</t>
  </si>
  <si>
    <t>CHC114ES04882</t>
  </si>
  <si>
    <t>CHC114ES04883</t>
  </si>
  <si>
    <t>CHC114ES04884</t>
  </si>
  <si>
    <t>CHC114ES04885</t>
  </si>
  <si>
    <t>CHC114ES04886</t>
  </si>
  <si>
    <t>CHC114ES04888</t>
  </si>
  <si>
    <t>CHC114ES04889</t>
  </si>
  <si>
    <t>CHC114ES04890</t>
  </si>
  <si>
    <t>CHC114ES04891</t>
  </si>
  <si>
    <t>CHC114ES04894</t>
  </si>
  <si>
    <t>CHC114ES04895</t>
  </si>
  <si>
    <t>CHC114ES04896</t>
  </si>
  <si>
    <t>CHC114ES04897</t>
  </si>
  <si>
    <t>CHC114ES04898</t>
  </si>
  <si>
    <t>CHC114ES04899</t>
  </si>
  <si>
    <t>CHC114ES04900</t>
  </si>
  <si>
    <t>CHC114ES04901</t>
  </si>
  <si>
    <t>CHC114ES04902</t>
  </si>
  <si>
    <t>CHC114ES04903</t>
  </si>
  <si>
    <t>CHC114ES04904</t>
  </si>
  <si>
    <t>CHC114ES04905</t>
  </si>
  <si>
    <t>CHC114ES04906</t>
  </si>
  <si>
    <t>CHC114ES04907</t>
  </si>
  <si>
    <t>CHC114ES04908</t>
  </si>
  <si>
    <t>CHC114ES04909</t>
  </si>
  <si>
    <t>CHC114ES04910</t>
  </si>
  <si>
    <t>CHC114ES04911</t>
  </si>
  <si>
    <t>CHC114ES04912</t>
  </si>
  <si>
    <t>CHC114ES04913</t>
  </si>
  <si>
    <t>CHC114ES04914</t>
  </si>
  <si>
    <t>CHC114ES04915</t>
  </si>
  <si>
    <t>CHC114ES04916</t>
  </si>
  <si>
    <t>CHC114ES04917</t>
  </si>
  <si>
    <t>CHC114ES04918</t>
  </si>
  <si>
    <t>CHC114ES04919</t>
  </si>
  <si>
    <t>CHC114ES04920</t>
  </si>
  <si>
    <t>CHC114ES04921</t>
  </si>
  <si>
    <t>CHC114ES04922</t>
  </si>
  <si>
    <t>CHC114ES04923</t>
  </si>
  <si>
    <t>CHC114ES04924</t>
  </si>
  <si>
    <t>CHC114ES04925</t>
  </si>
  <si>
    <t>CHC114ES04926</t>
  </si>
  <si>
    <t>CHC114ES04927</t>
  </si>
  <si>
    <t>CHC114ES04928</t>
  </si>
  <si>
    <t>CHC114ES04929</t>
  </si>
  <si>
    <t>CHC114ES04933</t>
  </si>
  <si>
    <t>CHC114ES04934</t>
  </si>
  <si>
    <t>CHC114ES04935</t>
  </si>
  <si>
    <t>CHC114ES04936</t>
  </si>
  <si>
    <t>CHC114ES04937</t>
  </si>
  <si>
    <t>CHC114ES04938</t>
  </si>
  <si>
    <t>CHC114ES04939</t>
  </si>
  <si>
    <t>CHC114ES04940</t>
  </si>
  <si>
    <t>CHC114ES04941</t>
  </si>
  <si>
    <t>CHC114ES04942</t>
  </si>
  <si>
    <t>CHC114ES04943</t>
  </si>
  <si>
    <t>CHC114ES04944</t>
  </si>
  <si>
    <t>CHC114ES04945</t>
  </si>
  <si>
    <t>CHC114ES04946</t>
  </si>
  <si>
    <t>CHC114ES04947</t>
  </si>
  <si>
    <t>CHC114ES04948</t>
  </si>
  <si>
    <t>CHC114ES04949</t>
  </si>
  <si>
    <t>CHC114ES04950</t>
  </si>
  <si>
    <t>CHC114ES04951</t>
  </si>
  <si>
    <t>CHC114ES04952</t>
  </si>
  <si>
    <t>CHC114ES04953</t>
  </si>
  <si>
    <t>CHC114ES04954</t>
  </si>
  <si>
    <t>CHC114ES04955</t>
  </si>
  <si>
    <t>CHC114ES04956</t>
  </si>
  <si>
    <t>CHC114ES04957</t>
  </si>
  <si>
    <t>CHC114ES04958</t>
  </si>
  <si>
    <t>CHC114ES04960</t>
  </si>
  <si>
    <t>CHC114ES04962</t>
  </si>
  <si>
    <t>CHC114ES04963</t>
  </si>
  <si>
    <t>CHC114ES04964</t>
  </si>
  <si>
    <t>CHC114ES04965</t>
  </si>
  <si>
    <t>CHC114ES04966</t>
  </si>
  <si>
    <t>CHC114ES04967</t>
  </si>
  <si>
    <t>CHC114ES04968</t>
  </si>
  <si>
    <t>CHC114ES04969</t>
  </si>
  <si>
    <t>CHC114ES04970</t>
  </si>
  <si>
    <t>CHC114ES04971</t>
  </si>
  <si>
    <t>CHC114ES04972</t>
  </si>
  <si>
    <t>CHC114ES04973</t>
  </si>
  <si>
    <t>CHC114ES04974</t>
  </si>
  <si>
    <t>CHC114ES04980</t>
  </si>
  <si>
    <t>CHC114ES04981</t>
  </si>
  <si>
    <t>CHC114ES04983</t>
  </si>
  <si>
    <t>CHC114ES04984</t>
  </si>
  <si>
    <t>CHC114ES04985</t>
  </si>
  <si>
    <t>CHC114ES04986</t>
  </si>
  <si>
    <t>CHC114ES04987</t>
  </si>
  <si>
    <t>CHC114ES04988</t>
  </si>
  <si>
    <t>CHC114ES04989</t>
  </si>
  <si>
    <t>CHC114ES04990</t>
  </si>
  <si>
    <t>CHC114ES04991</t>
  </si>
  <si>
    <t>CHC114ES04992</t>
  </si>
  <si>
    <t>CHC114ES04994</t>
  </si>
  <si>
    <t>CHC114ES04995</t>
  </si>
  <si>
    <t>CHC114ES04996</t>
  </si>
  <si>
    <t>CHC114ES04997</t>
  </si>
  <si>
    <t>CHC114ES04998</t>
  </si>
  <si>
    <t>CHC114ES04999</t>
  </si>
  <si>
    <t>CHC114ES05000</t>
  </si>
  <si>
    <t>CHC114ES05001</t>
  </si>
  <si>
    <t>CHC114ES05002</t>
  </si>
  <si>
    <t>CHC114ES05003</t>
  </si>
  <si>
    <t>CHC114ES05004</t>
  </si>
  <si>
    <t>CHC114ES05005</t>
  </si>
  <si>
    <t>CHC114ES05006</t>
  </si>
  <si>
    <t>CHC114ES05007</t>
  </si>
  <si>
    <t>CHC114ES05008</t>
  </si>
  <si>
    <t>CHC114ES05009</t>
  </si>
  <si>
    <t>CHC114ES05010</t>
  </si>
  <si>
    <t>CHC114ES05011</t>
  </si>
  <si>
    <t>CHC114ES05012</t>
  </si>
  <si>
    <t>CHC114ES05013</t>
  </si>
  <si>
    <t>CHC114ES05014</t>
  </si>
  <si>
    <t>CHC114ES05015</t>
  </si>
  <si>
    <t>CHC114ES05016</t>
  </si>
  <si>
    <t>CHC114ES05017</t>
  </si>
  <si>
    <t>CHC114ES05018</t>
  </si>
  <si>
    <t>CHC114ES05019</t>
  </si>
  <si>
    <t>CHC114ES05020</t>
  </si>
  <si>
    <t>CHC114ES05021</t>
  </si>
  <si>
    <t>CHC114ES05022</t>
  </si>
  <si>
    <t>CHC114ES05023</t>
  </si>
  <si>
    <t>CHC114ES05024</t>
  </si>
  <si>
    <t>CHC114ES05026</t>
  </si>
  <si>
    <t>CHC114ES05027</t>
  </si>
  <si>
    <t>CHC114ES05028</t>
  </si>
  <si>
    <t>CHC114ES05029</t>
  </si>
  <si>
    <t>CHC114ES05030</t>
  </si>
  <si>
    <t>CHC114ES05031</t>
  </si>
  <si>
    <t>CHC114ES05032</t>
  </si>
  <si>
    <t>CHC114ES05033</t>
  </si>
  <si>
    <t>CHC114ES05039</t>
  </si>
  <si>
    <t>CHC114ES05044</t>
  </si>
  <si>
    <t>CHC114ES05045</t>
  </si>
  <si>
    <t>CHC114ES05046</t>
  </si>
  <si>
    <t>CHC114ES05047</t>
  </si>
  <si>
    <t>CHC114ES05052</t>
  </si>
  <si>
    <t>CHC114ES05057</t>
  </si>
  <si>
    <t>CHC114ES05058</t>
  </si>
  <si>
    <t>CHC114ES05059</t>
  </si>
  <si>
    <t>CHC114ES05060</t>
  </si>
  <si>
    <t>CHC114ES05063</t>
  </si>
  <si>
    <t>CHC114ES05064</t>
  </si>
  <si>
    <t>CHC114ES05072</t>
  </si>
  <si>
    <t>CHC114ES05075</t>
  </si>
  <si>
    <t>CHC114ES05076</t>
  </si>
  <si>
    <t>CHC114ES05077</t>
  </si>
  <si>
    <t>CHC114ES05078</t>
  </si>
  <si>
    <t>CHC114ES05079</t>
  </si>
  <si>
    <t>CHC114ES05080</t>
  </si>
  <si>
    <t>CHC114ES05081</t>
  </si>
  <si>
    <t>CHC114ES05082</t>
  </si>
  <si>
    <t>CHC114ES05084</t>
  </si>
  <si>
    <t>CHC114ES05085</t>
  </si>
  <si>
    <t>CHC114ES05088</t>
  </si>
  <si>
    <t>CHC114ES05089</t>
  </si>
  <si>
    <t>CHC114ES05090</t>
  </si>
  <si>
    <t>CHC114ES05091</t>
  </si>
  <si>
    <t>CHC114ES05092</t>
  </si>
  <si>
    <t>CHC114ES05093</t>
  </si>
  <si>
    <t>CHC114ES05094</t>
  </si>
  <si>
    <t>CHC114ES05095</t>
  </si>
  <si>
    <t>CHC114ES05096</t>
  </si>
  <si>
    <t>CHC114ES05097</t>
  </si>
  <si>
    <t>CHC114ES05098</t>
  </si>
  <si>
    <t>CHC114ES05099</t>
  </si>
  <si>
    <t>CHC114ES05100</t>
  </si>
  <si>
    <t>CHC114ES05101</t>
  </si>
  <si>
    <t>CHC114ES05103</t>
  </si>
  <si>
    <t>CHC114ES05105</t>
  </si>
  <si>
    <t>CHC114ES05107</t>
  </si>
  <si>
    <t>CHC114ES05109</t>
  </si>
  <si>
    <t>CHC114ES05111</t>
  </si>
  <si>
    <t>CHC114ES05112</t>
  </si>
  <si>
    <t>CHC114ES05116</t>
  </si>
  <si>
    <t>CHC114ES05117</t>
  </si>
  <si>
    <t>CHC114ES05118</t>
  </si>
  <si>
    <t>CHC114ES05119</t>
  </si>
  <si>
    <t>CHC114ES05121</t>
  </si>
  <si>
    <t>CHC114ES05122</t>
  </si>
  <si>
    <t>CHC114ES05124</t>
  </si>
  <si>
    <t>CHC114ES05126</t>
  </si>
  <si>
    <t>CHC114ES05127</t>
  </si>
  <si>
    <t>CHC114ES05136</t>
  </si>
  <si>
    <t>CHC114ES05140</t>
  </si>
  <si>
    <t>CHC114ES05141</t>
  </si>
  <si>
    <t>CHC114ES05143</t>
  </si>
  <si>
    <t>CHC114ES05144</t>
  </si>
  <si>
    <t>CHC114ES05145</t>
  </si>
  <si>
    <t>CHC114ES05146</t>
  </si>
  <si>
    <t>CHC114ES05147</t>
  </si>
  <si>
    <t>CHC114ES05148</t>
  </si>
  <si>
    <t>CHC114ES05149</t>
  </si>
  <si>
    <t>CHC114ES05150</t>
  </si>
  <si>
    <t>CHC114ES05151</t>
  </si>
  <si>
    <t>CHC114ES05152</t>
  </si>
  <si>
    <t>CHC114ES05153</t>
  </si>
  <si>
    <t>CHC114ES05154</t>
  </si>
  <si>
    <t>CHC114ES05155</t>
  </si>
  <si>
    <t>CHC114ES05157</t>
  </si>
  <si>
    <t>CHC114ES05158</t>
  </si>
  <si>
    <t>CHC114ES05166</t>
  </si>
  <si>
    <t>CHC114ES05171</t>
  </si>
  <si>
    <t>CHC114ES05174</t>
  </si>
  <si>
    <t>CHC114ES05177</t>
  </si>
  <si>
    <t>CHC114ES05179</t>
  </si>
  <si>
    <t>CHC114ES05181</t>
  </si>
  <si>
    <t>CHC114ES05190</t>
  </si>
  <si>
    <t>CHC114ES05191</t>
  </si>
  <si>
    <t>CHC114ES05192</t>
  </si>
  <si>
    <t>CHC114ES05193</t>
  </si>
  <si>
    <t>CHC114ES05194</t>
  </si>
  <si>
    <t>CHC114ES05195</t>
  </si>
  <si>
    <t>CHC114ES05198</t>
  </si>
  <si>
    <t>CHC114ES05199</t>
  </si>
  <si>
    <t>CHC114ES05200</t>
  </si>
  <si>
    <t>CHC114ES05201</t>
  </si>
  <si>
    <t>CHC114ES05202</t>
  </si>
  <si>
    <t>CHC114ES05203</t>
  </si>
  <si>
    <t>CHC114ES05205</t>
  </si>
  <si>
    <t>CHC114ES05208</t>
  </si>
  <si>
    <t>CHC114ES05209</t>
  </si>
  <si>
    <t>CHC114ES05211</t>
  </si>
  <si>
    <t>CHC114ES05212</t>
  </si>
  <si>
    <t>CHC114ES05213</t>
  </si>
  <si>
    <t>CHC114ES05214</t>
  </si>
  <si>
    <t>CHC114ES05215</t>
  </si>
  <si>
    <t>CHC114ES05216</t>
  </si>
  <si>
    <t>CHC114ES05217</t>
  </si>
  <si>
    <t>CHC114ES05218</t>
  </si>
  <si>
    <t>CHC114ES05219</t>
  </si>
  <si>
    <t>CHC114ES05220</t>
  </si>
  <si>
    <t>CHC114ES05221</t>
  </si>
  <si>
    <t>CHC114ES05222</t>
  </si>
  <si>
    <t>CHC114ES05223</t>
  </si>
  <si>
    <t>CHC114ES05224</t>
  </si>
  <si>
    <t>CHC114ES05225</t>
  </si>
  <si>
    <t>CHC114ES05226</t>
  </si>
  <si>
    <t>CHC114ES05227</t>
  </si>
  <si>
    <t>CHC114ES05228</t>
  </si>
  <si>
    <t>CHC114ES05229</t>
  </si>
  <si>
    <t>CHC114ES05230</t>
  </si>
  <si>
    <t>CHC114ES05231</t>
  </si>
  <si>
    <t>CHC114ES05232</t>
  </si>
  <si>
    <t>CHC114ES05233</t>
  </si>
  <si>
    <t>CHC114ES05234</t>
  </si>
  <si>
    <t>CHC114ES05235</t>
  </si>
  <si>
    <t>CHC114ES05236</t>
  </si>
  <si>
    <t>CHC114ES05237</t>
  </si>
  <si>
    <t>CHC114ES05238</t>
  </si>
  <si>
    <t>CHC114ES05239</t>
  </si>
  <si>
    <t>CHC114ES05240</t>
  </si>
  <si>
    <t>CHC114ES05241</t>
  </si>
  <si>
    <t>CHC114ES05242</t>
  </si>
  <si>
    <t>CHC114ES05243</t>
  </si>
  <si>
    <t>CHC114ES05244</t>
  </si>
  <si>
    <t>CHC114ES05245</t>
  </si>
  <si>
    <t>CHC114ES05246</t>
  </si>
  <si>
    <t>CHC114ES05247</t>
  </si>
  <si>
    <t>CHC114ES05248</t>
  </si>
  <si>
    <t>CHC114ES05249</t>
  </si>
  <si>
    <t>CHC114ES05250</t>
  </si>
  <si>
    <t>CHC114ES05251</t>
  </si>
  <si>
    <t>CHC114ES05252</t>
  </si>
  <si>
    <t>CHC114ES05254</t>
  </si>
  <si>
    <t>CHC114ES05256</t>
  </si>
  <si>
    <t>CHC114ES05257</t>
  </si>
  <si>
    <t>CHC114ES05258</t>
  </si>
  <si>
    <t>CHC114ES05259</t>
  </si>
  <si>
    <t>CHC114ES05260</t>
  </si>
  <si>
    <t>CHC114ES05261</t>
  </si>
  <si>
    <t>CHC114ES05262</t>
  </si>
  <si>
    <t>CHC114ES05263</t>
  </si>
  <si>
    <t>CHC114ES05264</t>
  </si>
  <si>
    <t>CHC114ES05265</t>
  </si>
  <si>
    <t>CHC114ES05266</t>
  </si>
  <si>
    <t>CHC114ES05267</t>
  </si>
  <si>
    <t>CHC114ES05268</t>
  </si>
  <si>
    <t>CHC114ES05269</t>
  </si>
  <si>
    <t>CHC114ES05270</t>
  </si>
  <si>
    <t>CHC114ES05271</t>
  </si>
  <si>
    <t>CHC114ES05272</t>
  </si>
  <si>
    <t>CHC114ES05273</t>
  </si>
  <si>
    <t>CHC114ES05277</t>
  </si>
  <si>
    <t>CHC114ES05278</t>
  </si>
  <si>
    <t>CHC114ES05281</t>
  </si>
  <si>
    <t>CHC114ES05282</t>
  </si>
  <si>
    <t>CHC114ES05284</t>
  </si>
  <si>
    <t>CHC114ES05288</t>
  </si>
  <si>
    <t>CHC114ES05289</t>
  </si>
  <si>
    <t>CHC114ES05290</t>
  </si>
  <si>
    <t>CHC114ES05291</t>
  </si>
  <si>
    <t>CHC114ES05292</t>
  </si>
  <si>
    <t>CHC114ES05293</t>
  </si>
  <si>
    <t>CHC114ES05294</t>
  </si>
  <si>
    <t>CHC114ES05295</t>
  </si>
  <si>
    <t>CHC114ES05296</t>
  </si>
  <si>
    <t>CHC114ES05297</t>
  </si>
  <si>
    <t>CHC114ES05298</t>
  </si>
  <si>
    <t>CHC114ES05300</t>
  </si>
  <si>
    <t>CHC114ES05303</t>
  </si>
  <si>
    <t>CHC114ES05304</t>
  </si>
  <si>
    <t>CHC114ES05305</t>
  </si>
  <si>
    <t>CHC114ES05308</t>
  </si>
  <si>
    <t>CHC114ES05310</t>
  </si>
  <si>
    <t>CHC114ES05311</t>
  </si>
  <si>
    <t>CHC114ES05312</t>
  </si>
  <si>
    <t>CHC114ES05313</t>
  </si>
  <si>
    <t>CHC114ES05314</t>
  </si>
  <si>
    <t>CHC114ES05315</t>
  </si>
  <si>
    <t>CHC114ES05318</t>
  </si>
  <si>
    <t>CHC114ES05319</t>
  </si>
  <si>
    <t>CHC114ES05320</t>
  </si>
  <si>
    <t>CHC114ES05321</t>
  </si>
  <si>
    <t>CHC114ES05323</t>
  </si>
  <si>
    <t>CHC114ES05325</t>
  </si>
  <si>
    <t>CHC114ES05326</t>
  </si>
  <si>
    <t>CHC114ES05327</t>
  </si>
  <si>
    <t>CHC114ES05328</t>
  </si>
  <si>
    <t>CHC114ES05329</t>
  </si>
  <si>
    <t>CHC114ES05330</t>
  </si>
  <si>
    <t>CHC114ES05331</t>
  </si>
  <si>
    <t>CHC114ES05332</t>
  </si>
  <si>
    <t>CHC114ES05333</t>
  </si>
  <si>
    <t>CHC114ES05334</t>
  </si>
  <si>
    <t>CHC114ES05335</t>
  </si>
  <si>
    <t>CHC114ES05336</t>
  </si>
  <si>
    <t>CHC114ES05337</t>
  </si>
  <si>
    <t>CHC114ES05338</t>
  </si>
  <si>
    <t>CHC114ES05339</t>
  </si>
  <si>
    <t>CHC114ES05340</t>
  </si>
  <si>
    <t>CHC114ES05343</t>
  </si>
  <si>
    <t>CHC114ES05344</t>
  </si>
  <si>
    <t>CHC114ES05345</t>
  </si>
  <si>
    <t>CHC114ES05347</t>
  </si>
  <si>
    <t>CHC114ES05349</t>
  </si>
  <si>
    <t>CHC114ES05350</t>
  </si>
  <si>
    <t>CHC114ES05352</t>
  </si>
  <si>
    <t>CHC114ES05354</t>
  </si>
  <si>
    <t>CHC114ES05355</t>
  </si>
  <si>
    <t>CHC114ES05356</t>
  </si>
  <si>
    <t>CHC114ES05357</t>
  </si>
  <si>
    <t>CHC114ES05358</t>
  </si>
  <si>
    <t>CHC114ES05359</t>
  </si>
  <si>
    <t>CHC114ES05361</t>
  </si>
  <si>
    <t>CHC114ES05362</t>
  </si>
  <si>
    <t>CHC114ES05364</t>
  </si>
  <si>
    <t>CHC114ES05365</t>
  </si>
  <si>
    <t>CHC114ES05366</t>
  </si>
  <si>
    <t>CHC114ES05367</t>
  </si>
  <si>
    <t>CHC114ES05368</t>
  </si>
  <si>
    <t>CHC114ES05369</t>
  </si>
  <si>
    <t>CHC114ES05371</t>
  </si>
  <si>
    <t>CHC114ES05372</t>
  </si>
  <si>
    <t>CHC114ES05373</t>
  </si>
  <si>
    <t>CHC114ES05374</t>
  </si>
  <si>
    <t>CHC114ES05375</t>
  </si>
  <si>
    <t>CHC114ES05376</t>
  </si>
  <si>
    <t>CHC114ES05377</t>
  </si>
  <si>
    <t>CHC114ES05378</t>
  </si>
  <si>
    <t>CHC114ES05379</t>
  </si>
  <si>
    <t>CHC114ES05380</t>
  </si>
  <si>
    <t>CHC114ES05381</t>
  </si>
  <si>
    <t>CHC114ES05382</t>
  </si>
  <si>
    <t>CHC114ES05383</t>
  </si>
  <si>
    <t>CHC114ES05384</t>
  </si>
  <si>
    <t>CHC114ES05385</t>
  </si>
  <si>
    <t>CHC114ES05387</t>
  </si>
  <si>
    <t>CHC114ES05389</t>
  </si>
  <si>
    <t>CHC114ES05390</t>
  </si>
  <si>
    <t>CHC114ES05393</t>
  </si>
  <si>
    <t>CHC114ES05394</t>
  </si>
  <si>
    <t>CHC114ES05395</t>
  </si>
  <si>
    <t>CHC114ES05397</t>
  </si>
  <si>
    <t>CHC114ES05398</t>
  </si>
  <si>
    <t>CHC114ES05399</t>
  </si>
  <si>
    <t>CHC114ES05400</t>
  </si>
  <si>
    <t>CHC114ES05401</t>
  </si>
  <si>
    <t>CHC114ES05402</t>
  </si>
  <si>
    <t>CHC114ES05403</t>
  </si>
  <si>
    <t>CHC114ES05404</t>
  </si>
  <si>
    <t>CHC114ES05405</t>
  </si>
  <si>
    <t>CHC114ES05406</t>
  </si>
  <si>
    <t>CHC114ES05407</t>
  </si>
  <si>
    <t>CHC114ES05408</t>
  </si>
  <si>
    <t>CHC114ES05409</t>
  </si>
  <si>
    <t>CHC114ES05410</t>
  </si>
  <si>
    <t>CHC114ES05411</t>
  </si>
  <si>
    <t>CHC114ES05412</t>
  </si>
  <si>
    <t>CHC114ES05415</t>
  </si>
  <si>
    <t>CHC114ES05416</t>
  </si>
  <si>
    <t>CHC114ES05417</t>
  </si>
  <si>
    <t>CHC114ES05418</t>
  </si>
  <si>
    <t>CHC114ES05420</t>
  </si>
  <si>
    <t>CHC114ES05421</t>
  </si>
  <si>
    <t>CHC114ES05422</t>
  </si>
  <si>
    <t>CHC114ES05423</t>
  </si>
  <si>
    <t>CHC114ES05424</t>
  </si>
  <si>
    <t>CHC114ES05425</t>
  </si>
  <si>
    <t>CHC114ES05426</t>
  </si>
  <si>
    <t>CHC114ES05429</t>
  </si>
  <si>
    <t>CHC114ES05430</t>
  </si>
  <si>
    <t>CHC114ES05431</t>
  </si>
  <si>
    <t>CHC114ES05432</t>
  </si>
  <si>
    <t>CHC114ES05433</t>
  </si>
  <si>
    <t>CHC114ES05434</t>
  </si>
  <si>
    <t>CHC114ES05435</t>
  </si>
  <si>
    <t>CHC114ES05436</t>
  </si>
  <si>
    <t>CHC114ES05437</t>
  </si>
  <si>
    <t>CHC114ES05438</t>
  </si>
  <si>
    <t>CHC114ES05439</t>
  </si>
  <si>
    <t>CHC114ES05440</t>
  </si>
  <si>
    <t>CHC114ES05441</t>
  </si>
  <si>
    <t>CHC114ES05443</t>
  </si>
  <si>
    <t>CHC114ES05444</t>
  </si>
  <si>
    <t>CHC114ES05445</t>
  </si>
  <si>
    <t>CHC114ES05446</t>
  </si>
  <si>
    <t>CHC114ES05447</t>
  </si>
  <si>
    <t>CHC114ES05450</t>
  </si>
  <si>
    <t>CHC114ES05451</t>
  </si>
  <si>
    <t>CHC114ES05452</t>
  </si>
  <si>
    <t>CHC114ES05453</t>
  </si>
  <si>
    <t>CHC114ES05454</t>
  </si>
  <si>
    <t>CHC114ES05455</t>
  </si>
  <si>
    <t>CHC114ES05456</t>
  </si>
  <si>
    <t>CHC114ES05457</t>
  </si>
  <si>
    <t>CHC114ES05458</t>
  </si>
  <si>
    <t>CHC114ES05459</t>
  </si>
  <si>
    <t>CHC114ES05460</t>
  </si>
  <si>
    <t>CHC114ES05461</t>
  </si>
  <si>
    <t>CHC114ES05463</t>
  </si>
  <si>
    <t>CHC114ES05464</t>
  </si>
  <si>
    <t>CHC114ES05466</t>
  </si>
  <si>
    <t>CHC114ES05467</t>
  </si>
  <si>
    <t>CHC114ES05468</t>
  </si>
  <si>
    <t>CHC114ES05469</t>
  </si>
  <si>
    <t>CHC114ES05470</t>
  </si>
  <si>
    <t>CHC114ES05471</t>
  </si>
  <si>
    <t>CHC114ES05472</t>
  </si>
  <si>
    <t>CHC114ES05473</t>
  </si>
  <si>
    <t>CHC114ES05474</t>
  </si>
  <si>
    <t>CHC114ES05475</t>
  </si>
  <si>
    <t>CHC114ES05477</t>
  </si>
  <si>
    <t>CHC114ES05478</t>
  </si>
  <si>
    <t>CHC114ES05479</t>
  </si>
  <si>
    <t>CHC114ES05480</t>
  </si>
  <si>
    <t>CHC114ES05481</t>
  </si>
  <si>
    <t>CHC114ES05482</t>
  </si>
  <si>
    <t>CHC114ES05483</t>
  </si>
  <si>
    <t>CHC114ES05484</t>
  </si>
  <si>
    <t>CHC114ES05485</t>
  </si>
  <si>
    <t>CHC114ES05486</t>
  </si>
  <si>
    <t>CHC114ES05487</t>
  </si>
  <si>
    <t>CHC114ES05488</t>
  </si>
  <si>
    <t>CHC114ES05489</t>
  </si>
  <si>
    <t>CHC114ES05490</t>
  </si>
  <si>
    <t>CHC114ES05491</t>
  </si>
  <si>
    <t>CHC114ES05492</t>
  </si>
  <si>
    <t>CHC114ES05493</t>
  </si>
  <si>
    <t>CHC114ES05494</t>
  </si>
  <si>
    <t>CHC114ES05496</t>
  </si>
  <si>
    <t>CHC114ES05497</t>
  </si>
  <si>
    <t>CHC114ES05498</t>
  </si>
  <si>
    <t>CHC114ES05499</t>
  </si>
  <si>
    <t>CHC114ES05500</t>
  </si>
  <si>
    <t>CHC114ES05501</t>
  </si>
  <si>
    <t>CHC114ES05502</t>
  </si>
  <si>
    <t>CHC114ES05503</t>
  </si>
  <si>
    <t>CHC114ES05504</t>
  </si>
  <si>
    <t>CHC114ES05505</t>
  </si>
  <si>
    <t>CHC114ES05506</t>
  </si>
  <si>
    <t>CHC114ES05507</t>
  </si>
  <si>
    <t>CHC114ES05508</t>
  </si>
  <si>
    <t>CHC114ES05509</t>
  </si>
  <si>
    <t>CHC114ES05510</t>
  </si>
  <si>
    <t>CHC114ES05511</t>
  </si>
  <si>
    <t>CHC114ES05512</t>
  </si>
  <si>
    <t>CHC114ES05513</t>
  </si>
  <si>
    <t>CHC114ES05514</t>
  </si>
  <si>
    <t>CHC114ES05515</t>
  </si>
  <si>
    <t>CHC114ES05516</t>
  </si>
  <si>
    <t>CHC114ES05517</t>
  </si>
  <si>
    <t>CHC114ES05518</t>
  </si>
  <si>
    <t>CHC114ES05519</t>
  </si>
  <si>
    <t>CHC114ES05520</t>
  </si>
  <si>
    <t>CHC114ES05521</t>
  </si>
  <si>
    <t>CHC114ES05522</t>
  </si>
  <si>
    <t>CHC114ES05524</t>
  </si>
  <si>
    <t>CHC114ES05525</t>
  </si>
  <si>
    <t>CHC114ES05527</t>
  </si>
  <si>
    <t>CHC114ES05528</t>
  </si>
  <si>
    <t>CHC114ES05530</t>
  </si>
  <si>
    <t>CHC114ES05531</t>
  </si>
  <si>
    <t>CHC114ES05532</t>
  </si>
  <si>
    <t>CHC114ES05533</t>
  </si>
  <si>
    <t>CHC114ES05534</t>
  </si>
  <si>
    <t>CHC114ES05535</t>
  </si>
  <si>
    <t>CHC114ES05536</t>
  </si>
  <si>
    <t>CHC114ES05537</t>
  </si>
  <si>
    <t>CHC114ES05538</t>
  </si>
  <si>
    <t>CHC114ES05541</t>
  </si>
  <si>
    <t>CHC114ES05542</t>
  </si>
  <si>
    <t>CHC114ES05543</t>
  </si>
  <si>
    <t>CHC114ES05544</t>
  </si>
  <si>
    <t>CHC114ES05545</t>
  </si>
  <si>
    <t>CHC114ES05546</t>
  </si>
  <si>
    <t>CHC114ES05547</t>
  </si>
  <si>
    <t>CHC114ES05548</t>
  </si>
  <si>
    <t>CHC114ES05549</t>
  </si>
  <si>
    <t>CHC114ES05550</t>
  </si>
  <si>
    <t>CHC114ES05551</t>
  </si>
  <si>
    <t>CHC114ES05552</t>
  </si>
  <si>
    <t>CHC114ES05553</t>
  </si>
  <si>
    <t>CHC114ES05555</t>
  </si>
  <si>
    <t>CHC114ES05556</t>
  </si>
  <si>
    <t>CHC114ES05558</t>
  </si>
  <si>
    <t>CHC114ES05559</t>
  </si>
  <si>
    <t>CHC114ES05560</t>
  </si>
  <si>
    <t>CHC114ES05561</t>
  </si>
  <si>
    <t>CHC114ES05562</t>
  </si>
  <si>
    <t>CHC114ES05563</t>
  </si>
  <si>
    <t>CHC114ES05564</t>
  </si>
  <si>
    <t>CHC114ES05565</t>
  </si>
  <si>
    <t>CHC114ES05566</t>
  </si>
  <si>
    <t>CHC114ES05567</t>
  </si>
  <si>
    <t>CHC114ES05568</t>
  </si>
  <si>
    <t>CHC114ES05569</t>
  </si>
  <si>
    <t>CHC114ES05570</t>
  </si>
  <si>
    <t>CHC114ES05571</t>
  </si>
  <si>
    <t>CHC114ES05572</t>
  </si>
  <si>
    <t>CHC114ES05573</t>
  </si>
  <si>
    <t>CHC114ES05574</t>
  </si>
  <si>
    <t>CHC114ES05575</t>
  </si>
  <si>
    <t>CHC114ES05577</t>
  </si>
  <si>
    <t>CHC114ES05579</t>
  </si>
  <si>
    <t>CHC114ES05580</t>
  </si>
  <si>
    <t>CHC114ES05582</t>
  </si>
  <si>
    <t>CHC114ES05583</t>
  </si>
  <si>
    <t>CHC114ES05584</t>
  </si>
  <si>
    <t>CHC114ES05585</t>
  </si>
  <si>
    <t>CHC114ES05586</t>
  </si>
  <si>
    <t>CHC114ES05587</t>
  </si>
  <si>
    <t>CHC114ES05588</t>
  </si>
  <si>
    <t>CHC114ES05589</t>
  </si>
  <si>
    <t>CHC114ES05590</t>
  </si>
  <si>
    <t>CHC114ES05591</t>
  </si>
  <si>
    <t>CHC114ES05592</t>
  </si>
  <si>
    <t>CHC114ES05593</t>
  </si>
  <si>
    <t>CHC114ES05594</t>
  </si>
  <si>
    <t>CHC114ES05595</t>
  </si>
  <si>
    <t>CHC114ES05596</t>
  </si>
  <si>
    <t>CHC114ES05597</t>
  </si>
  <si>
    <t>CHC114ES05598</t>
  </si>
  <si>
    <t>CHC114ES05599</t>
  </si>
  <si>
    <t>CHC114ES05600</t>
  </si>
  <si>
    <t>CHC114ES05601</t>
  </si>
  <si>
    <t>CHC114ES05602</t>
  </si>
  <si>
    <t>CHC114ES05603</t>
  </si>
  <si>
    <t>CHC114ES05604</t>
  </si>
  <si>
    <t>CHC114ES05606</t>
  </si>
  <si>
    <t>CHC114ES05608</t>
  </si>
  <si>
    <t>CHC114ES05609</t>
  </si>
  <si>
    <t>CHC114ES05610</t>
  </si>
  <si>
    <t>CHC114ES05611</t>
  </si>
  <si>
    <t>CHC114ES05612</t>
  </si>
  <si>
    <t>CHC114ES05613</t>
  </si>
  <si>
    <t>CHC114ES05614</t>
  </si>
  <si>
    <t>CHC114ES05615</t>
  </si>
  <si>
    <t>CHC114ES05616</t>
  </si>
  <si>
    <t>CHC114ES05617</t>
  </si>
  <si>
    <t>CHC114ES05618</t>
  </si>
  <si>
    <t>CHC114ES05619</t>
  </si>
  <si>
    <t>CHC114ES05620</t>
  </si>
  <si>
    <t>CHC114ES05621</t>
  </si>
  <si>
    <t>CHC114ES05622</t>
  </si>
  <si>
    <t>CHC114ES05623</t>
  </si>
  <si>
    <t>CHC114ES05624</t>
  </si>
  <si>
    <t>CHC114ES05625</t>
  </si>
  <si>
    <t>CHC114ES05626</t>
  </si>
  <si>
    <t>CHC114ES05627</t>
  </si>
  <si>
    <t>CHC114ES05628</t>
  </si>
  <si>
    <t>CHC114ES05629</t>
  </si>
  <si>
    <t>CHC114ES05630</t>
  </si>
  <si>
    <t>CHC114ES05631</t>
  </si>
  <si>
    <t>CHC114ES05632</t>
  </si>
  <si>
    <t>CHC114ES05633</t>
  </si>
  <si>
    <t>CHC114ES05634</t>
  </si>
  <si>
    <t>CHC114ES05635</t>
  </si>
  <si>
    <t>CHC114ES05636</t>
  </si>
  <si>
    <t>CHC114ES05637</t>
  </si>
  <si>
    <t>CHC114ES05638</t>
  </si>
  <si>
    <t>CHC114ES05639</t>
  </si>
  <si>
    <t>CHC114ES05640</t>
  </si>
  <si>
    <t>CHC114ES05641</t>
  </si>
  <si>
    <t>CHC114ES05642</t>
  </si>
  <si>
    <t>CHC114ES05643</t>
  </si>
  <si>
    <t>CHC114ES05644</t>
  </si>
  <si>
    <t>CHC114ES05645</t>
  </si>
  <si>
    <t>CHC114ES05646</t>
  </si>
  <si>
    <t>CHC114ES05647</t>
  </si>
  <si>
    <t>CHC114ES05648</t>
  </si>
  <si>
    <t>CHC114ES05649</t>
  </si>
  <si>
    <t>CHC114ES05650</t>
  </si>
  <si>
    <t>CHC114ES05652</t>
  </si>
  <si>
    <t>CHC114ES05653</t>
  </si>
  <si>
    <t>CHC114ES05655</t>
  </si>
  <si>
    <t>CHC114ES05656</t>
  </si>
  <si>
    <t>CHC114ES05657</t>
  </si>
  <si>
    <t>CHC114ES05658</t>
  </si>
  <si>
    <t>CHC114ES05659</t>
  </si>
  <si>
    <t>CHC114ES05660</t>
  </si>
  <si>
    <t>CHC114ES05661</t>
  </si>
  <si>
    <t>CHC114ES05662</t>
  </si>
  <si>
    <t>CHC114ES05663</t>
  </si>
  <si>
    <t>CHC114ES05664</t>
  </si>
  <si>
    <t>CHC114ES05666</t>
  </si>
  <si>
    <t>CHC114ES05667</t>
  </si>
  <si>
    <t>CHC114ES05668</t>
  </si>
  <si>
    <t>CHC114ES05669</t>
  </si>
  <si>
    <t>CHC114ES05671</t>
  </si>
  <si>
    <t>CHC114ES05672</t>
  </si>
  <si>
    <t>CHC114ES05673</t>
  </si>
  <si>
    <t>CHC114ES05674</t>
  </si>
  <si>
    <t>CHC114ES05675</t>
  </si>
  <si>
    <t>CHC114ES05676</t>
  </si>
  <si>
    <t>CHC114ES05677</t>
  </si>
  <si>
    <t>CHC114ES05678</t>
  </si>
  <si>
    <t>CHC114ES05680</t>
  </si>
  <si>
    <t>CHC114ES05681</t>
  </si>
  <si>
    <t>CHC114ES05682</t>
  </si>
  <si>
    <t>CHC114ES05683</t>
  </si>
  <si>
    <t>CHC114ES05684</t>
  </si>
  <si>
    <t>CHC114ES05685</t>
  </si>
  <si>
    <t>CHC114ES05686</t>
  </si>
  <si>
    <t>CHC114ES05687</t>
  </si>
  <si>
    <t>CHC114ES05688</t>
  </si>
  <si>
    <t>CHC114ES05689</t>
  </si>
  <si>
    <t>CHC114ES05690</t>
  </si>
  <si>
    <t>CHC114ES05693</t>
  </si>
  <si>
    <t>CHC114ES05694</t>
  </si>
  <si>
    <t>CHC114ES05695</t>
  </si>
  <si>
    <t>CHC114ES05696</t>
  </si>
  <si>
    <t>CHC114ES05697</t>
  </si>
  <si>
    <t>CHC114ES05698</t>
  </si>
  <si>
    <t>CHC114ES05699</t>
  </si>
  <si>
    <t>CHC114ES05700</t>
  </si>
  <si>
    <t>CHC114ES05701</t>
  </si>
  <si>
    <t>CHC114ES05702</t>
  </si>
  <si>
    <t>CHC114ES05703</t>
  </si>
  <si>
    <t>CHC114ES05704</t>
  </si>
  <si>
    <t>CHC114ES05708</t>
  </si>
  <si>
    <t>CHC114ES05709</t>
  </si>
  <si>
    <t>CHC114ES05710</t>
  </si>
  <si>
    <t>CHC114ES05711</t>
  </si>
  <si>
    <t>CHC114ES05712</t>
  </si>
  <si>
    <t>CHC114ES05713</t>
  </si>
  <si>
    <t>CHC114ES05714</t>
  </si>
  <si>
    <t>CHC114ES05715</t>
  </si>
  <si>
    <t>CHC114ES05716</t>
  </si>
  <si>
    <t>CHC114ES05718</t>
  </si>
  <si>
    <t>CHC114ES05719</t>
  </si>
  <si>
    <t>CHC114ES05720</t>
  </si>
  <si>
    <t>CHC114ES05721</t>
  </si>
  <si>
    <t>CHC114ES05722</t>
  </si>
  <si>
    <t>CHC114ES05723</t>
  </si>
  <si>
    <t>CHC114ES05725</t>
  </si>
  <si>
    <t>CHC114ES05726</t>
  </si>
  <si>
    <t>CHC114ES05727</t>
  </si>
  <si>
    <t>CHC114ES05728</t>
  </si>
  <si>
    <t>CHC114ES05729</t>
  </si>
  <si>
    <t>CHC114ES05732</t>
  </si>
  <si>
    <t>CHC114ES05733</t>
  </si>
  <si>
    <t>CHC114ES05734</t>
  </si>
  <si>
    <t>CHC114ES05735</t>
  </si>
  <si>
    <t>CHC114ES05736</t>
  </si>
  <si>
    <t>CHC114ES05738</t>
  </si>
  <si>
    <t>CHC114ES05739</t>
  </si>
  <si>
    <t>CHC114ES05740</t>
  </si>
  <si>
    <t>CHC114ES05742</t>
  </si>
  <si>
    <t>CHC114ES05743</t>
  </si>
  <si>
    <t>CHC114ES05745</t>
  </si>
  <si>
    <t>CHC114ES05746</t>
  </si>
  <si>
    <t>CHC114ES05747</t>
  </si>
  <si>
    <t>CHC114ES05748</t>
  </si>
  <si>
    <t>CHC114ES05749</t>
  </si>
  <si>
    <t>CHC114ES05750</t>
  </si>
  <si>
    <t>CHC114ES05756</t>
  </si>
  <si>
    <t>CHC114ES05757</t>
  </si>
  <si>
    <t>CHC114ES05758</t>
  </si>
  <si>
    <t>CHC114ES05760</t>
  </si>
  <si>
    <t>CHC114ES05761</t>
  </si>
  <si>
    <t>CHC114ES05768</t>
  </si>
  <si>
    <t>CHC114ES05769</t>
  </si>
  <si>
    <t>CHC114ES05770</t>
  </si>
  <si>
    <t>CHC114ES05771</t>
  </si>
  <si>
    <t>CHC114ES05772</t>
  </si>
  <si>
    <t>CHC114ES05773</t>
  </si>
  <si>
    <t>CHC114ES05774</t>
  </si>
  <si>
    <t>CHC114ES05775</t>
  </si>
  <si>
    <t>CHC114ES05776</t>
  </si>
  <si>
    <t>CHC114ES05777</t>
  </si>
  <si>
    <t>CHC114ES05778</t>
  </si>
  <si>
    <t>CHC114ES05779</t>
  </si>
  <si>
    <t>CHC114ES05780</t>
  </si>
  <si>
    <t>CHC114ES05781</t>
  </si>
  <si>
    <t>CHC114ES05782</t>
  </si>
  <si>
    <t>CHC114ES05783</t>
  </si>
  <si>
    <t>CHC114ES05784</t>
  </si>
  <si>
    <t>CHC114ES05785</t>
  </si>
  <si>
    <t>CHC114ES05786</t>
  </si>
  <si>
    <t>CHC114ES05787</t>
  </si>
  <si>
    <t>CHC114ES05788</t>
  </si>
  <si>
    <t>CHC114ES05789</t>
  </si>
  <si>
    <t>CHC114ES05790</t>
  </si>
  <si>
    <t>CHC114ES05792</t>
  </si>
  <si>
    <t>CHC114ES05794</t>
  </si>
  <si>
    <t>CHC114ES05795</t>
  </si>
  <si>
    <t>CHC114ES05796</t>
  </si>
  <si>
    <t>CHC114ES05797</t>
  </si>
  <si>
    <t>CHC114ES05798</t>
  </si>
  <si>
    <t>CHC114ES05799</t>
  </si>
  <si>
    <t>CHC114ES05800</t>
  </si>
  <si>
    <t>CHC114ES05801</t>
  </si>
  <si>
    <t>CHC114ES05802</t>
  </si>
  <si>
    <t>CHC114ES05803</t>
  </si>
  <si>
    <t>CHC114ES05804</t>
  </si>
  <si>
    <t>CHC114ES05806</t>
  </si>
  <si>
    <t>CHC114ES05807</t>
  </si>
  <si>
    <t>CHC114ES05808</t>
  </si>
  <si>
    <t>CHC114ES05809</t>
  </si>
  <si>
    <t>CHC114ES05810</t>
  </si>
  <si>
    <t>CHC114ES05811</t>
  </si>
  <si>
    <t>CHC114ES05812</t>
  </si>
  <si>
    <t>CHC114ES05813</t>
  </si>
  <si>
    <t>CHC114ES05814</t>
  </si>
  <si>
    <t>CHC114ES05815</t>
  </si>
  <si>
    <t>CHC114ES05816</t>
  </si>
  <si>
    <t>CHC114ES05818</t>
  </si>
  <si>
    <t>CHC114ES05819</t>
  </si>
  <si>
    <t>CHC114ES05820</t>
  </si>
  <si>
    <t>CHC114ES05821</t>
  </si>
  <si>
    <t>CHC114ES05822</t>
  </si>
  <si>
    <t>CHC114ES05823</t>
  </si>
  <si>
    <t>CHC114ES05824</t>
  </si>
  <si>
    <t>CHC114ES05825</t>
  </si>
  <si>
    <t>CHC114ES05826</t>
  </si>
  <si>
    <t>CHC114ES05827</t>
  </si>
  <si>
    <t>CHC114ES05828</t>
  </si>
  <si>
    <t>CHC114ES05830</t>
  </si>
  <si>
    <t>CHC114ES05831</t>
  </si>
  <si>
    <t>CHC114ES05833</t>
  </si>
  <si>
    <t>CHC114ES05834</t>
  </si>
  <si>
    <t>CHC114ES05835</t>
  </si>
  <si>
    <t>CHC114ES05836</t>
  </si>
  <si>
    <t>CHC114ES05837</t>
  </si>
  <si>
    <t>CHC114ES05838</t>
  </si>
  <si>
    <t>CHC114ES05839</t>
  </si>
  <si>
    <t>CHC114ES05840</t>
  </si>
  <si>
    <t>CHC114ES05841</t>
  </si>
  <si>
    <t>CHC114ES05842</t>
  </si>
  <si>
    <t>CHC114ES05843</t>
  </si>
  <si>
    <t>CHC114ES05844</t>
  </si>
  <si>
    <t>CHC114ES05845</t>
  </si>
  <si>
    <t>CHC114ES05846</t>
  </si>
  <si>
    <t>CHC114ES05848</t>
  </si>
  <si>
    <t>CHC114ES05849</t>
  </si>
  <si>
    <t>CHC114ES05850</t>
  </si>
  <si>
    <t>CHC114ES05851</t>
  </si>
  <si>
    <t>CHC114ES05852</t>
  </si>
  <si>
    <t>CHC114ES05853</t>
  </si>
  <si>
    <t>CHC114ES05854</t>
  </si>
  <si>
    <t>CHC114ES05855</t>
  </si>
  <si>
    <t>CHC114ES05856</t>
  </si>
  <si>
    <t>CHC114ES05857</t>
  </si>
  <si>
    <t>CHC114ES05858</t>
  </si>
  <si>
    <t>CHC114ES05859</t>
  </si>
  <si>
    <t>CHC114ES05860</t>
  </si>
  <si>
    <t>CHC114ES05861</t>
  </si>
  <si>
    <t>CHC114ES05862</t>
  </si>
  <si>
    <t>CHC114ES05863</t>
  </si>
  <si>
    <t>CHC114ES05864</t>
  </si>
  <si>
    <t>CHC114ES05865</t>
  </si>
  <si>
    <t>CHC114ES05866</t>
  </si>
  <si>
    <t>CHC114ES05869</t>
  </si>
  <si>
    <t>CHC114ES05870</t>
  </si>
  <si>
    <t>CHC114ES05871</t>
  </si>
  <si>
    <t>CHC114ES05872</t>
  </si>
  <si>
    <t>CHC114ES05873</t>
  </si>
  <si>
    <t>CHC114ES05874</t>
  </si>
  <si>
    <t>CHC114ES05875</t>
  </si>
  <si>
    <t>CHC114ES05876</t>
  </si>
  <si>
    <t>CHC114ES05877</t>
  </si>
  <si>
    <t>CHC114ES05878</t>
  </si>
  <si>
    <t>CHC114ES05879</t>
  </si>
  <si>
    <t>CHC114ES05880</t>
  </si>
  <si>
    <t>CHC114ES05881</t>
  </si>
  <si>
    <t>CHC114ES05882</t>
  </si>
  <si>
    <t>CHC114ES05885</t>
  </si>
  <si>
    <t>CHC114ES05886</t>
  </si>
  <si>
    <t>CHC114ES05887</t>
  </si>
  <si>
    <t>CHC114ES05889</t>
  </si>
  <si>
    <t>CHC114ES05890</t>
  </si>
  <si>
    <t>CHC114ES05891</t>
  </si>
  <si>
    <t>CHC114ES05892</t>
  </si>
  <si>
    <t>CHC114ES05895</t>
  </si>
  <si>
    <t>CHC114ES05896</t>
  </si>
  <si>
    <t>CHC114ES05897</t>
  </si>
  <si>
    <t>CHC114ES05898</t>
  </si>
  <si>
    <t>CHC114ES05900</t>
  </si>
  <si>
    <t>CHC114ES05901</t>
  </si>
  <si>
    <t>CHC114ES05902</t>
  </si>
  <si>
    <t>CHC114ES05903</t>
  </si>
  <si>
    <t>CHC114ES05904</t>
  </si>
  <si>
    <t>CHC114ES05905</t>
  </si>
  <si>
    <t>CHC114ES05906</t>
  </si>
  <si>
    <t>CHC114ES05907</t>
  </si>
  <si>
    <t>CHC114ES05908</t>
  </si>
  <si>
    <t>CHC114ES05909</t>
  </si>
  <si>
    <t>CHC114ES05910</t>
  </si>
  <si>
    <t>CHC114ES05911</t>
  </si>
  <si>
    <t>CHC114ES05912</t>
  </si>
  <si>
    <t>CHC114ES05913</t>
  </si>
  <si>
    <t>CHC114ES05914</t>
  </si>
  <si>
    <t>CHC114ES05916</t>
  </si>
  <si>
    <t>CHC114ES05917</t>
  </si>
  <si>
    <t>CHC114ES05918</t>
  </si>
  <si>
    <t>CHC114ES05919</t>
  </si>
  <si>
    <t>CHC114ES05921</t>
  </si>
  <si>
    <t>CHC114ES05922</t>
  </si>
  <si>
    <t>CHC114ES05923</t>
  </si>
  <si>
    <t>CHC114ES05929</t>
  </si>
  <si>
    <t>CHC114ES05930</t>
  </si>
  <si>
    <t>CHC114ES05933</t>
  </si>
  <si>
    <t>CHC114ES05935</t>
  </si>
  <si>
    <t>CHC114ES05936</t>
  </si>
  <si>
    <t>CHC114ES05937</t>
  </si>
  <si>
    <t>CHC114ES05938</t>
  </si>
  <si>
    <t>CHC114ES05942</t>
  </si>
  <si>
    <t>CHC114ES05945</t>
  </si>
  <si>
    <t>CHC114ES05946</t>
  </si>
  <si>
    <t>CHC114ES05947</t>
  </si>
  <si>
    <t>CHC114ES05948</t>
  </si>
  <si>
    <t>CHC114ES05949</t>
  </si>
  <si>
    <t>CHC114ES05951</t>
  </si>
  <si>
    <t>CHC114ES05953</t>
  </si>
  <si>
    <t>CHC114ES05954</t>
  </si>
  <si>
    <t>CHC114ES05955</t>
  </si>
  <si>
    <t>CHC114ES05956</t>
  </si>
  <si>
    <t>CHC114ES05957</t>
  </si>
  <si>
    <t>CHC114ES05958</t>
  </si>
  <si>
    <t>CHC114ES05962</t>
  </si>
  <si>
    <t>CHC114ES05963</t>
  </si>
  <si>
    <t>CHC114ES05965</t>
  </si>
  <si>
    <t>CHC114ES05966</t>
  </si>
  <si>
    <t>CHC114ES05967</t>
  </si>
  <si>
    <t>CHC114ES05968</t>
  </si>
  <si>
    <t>CHC114ES05969</t>
  </si>
  <si>
    <t>CHC114ES05970</t>
  </si>
  <si>
    <t>CHC114ES05971</t>
  </si>
  <si>
    <t>CHC114ES05972</t>
  </si>
  <si>
    <t>CHC114ES05973</t>
  </si>
  <si>
    <t>CHC114ES05976</t>
  </si>
  <si>
    <t>CHC114ES05977</t>
  </si>
  <si>
    <t>CHC114ES05978</t>
  </si>
  <si>
    <t>CHC114ES05979</t>
  </si>
  <si>
    <t>CHC114ES05980</t>
  </si>
  <si>
    <t>CHC114ES05981</t>
  </si>
  <si>
    <t>CHC114ES05982</t>
  </si>
  <si>
    <t>CHC114ES05983</t>
  </si>
  <si>
    <t>CHC114ES05984</t>
  </si>
  <si>
    <t>CHC114ES05985</t>
  </si>
  <si>
    <t>CHC114ES05986</t>
  </si>
  <si>
    <t>CHC114ES05987</t>
  </si>
  <si>
    <t>CHC114ES05988</t>
  </si>
  <si>
    <t>CHC114ES05989</t>
  </si>
  <si>
    <t>CHC114ES05990</t>
  </si>
  <si>
    <t>CHC114ES05991</t>
  </si>
  <si>
    <t>CHC114ES05992</t>
  </si>
  <si>
    <t>CHC114ES05993</t>
  </si>
  <si>
    <t>CHC114ES05994</t>
  </si>
  <si>
    <t>CHC114ES05995</t>
  </si>
  <si>
    <t>CHC114ES05996</t>
  </si>
  <si>
    <t>CHC114ES05997</t>
  </si>
  <si>
    <t>CHC114ES05998</t>
  </si>
  <si>
    <t>CHC114ES05999</t>
  </si>
  <si>
    <t>CHC114ES06000</t>
  </si>
  <si>
    <t>CHC114ES06001</t>
  </si>
  <si>
    <t>CHC114ES06002</t>
  </si>
  <si>
    <t>CHC114ES06003</t>
  </si>
  <si>
    <t>CHC114ES06004</t>
  </si>
  <si>
    <t>CHC114ES06005</t>
  </si>
  <si>
    <t>CHC114ES06006</t>
  </si>
  <si>
    <t>CHC114ES06007</t>
  </si>
  <si>
    <t>CHC114ES06008</t>
  </si>
  <si>
    <t>CHC114ES06009</t>
  </si>
  <si>
    <t>CHC114ES06010</t>
  </si>
  <si>
    <t>CHC114ES06011</t>
  </si>
  <si>
    <t>CHC114ES06013</t>
  </si>
  <si>
    <t>CHC114ES06014</t>
  </si>
  <si>
    <t>CHC114ES06015</t>
  </si>
  <si>
    <t>CHC114ES06016</t>
  </si>
  <si>
    <t>CHC114ES06017</t>
  </si>
  <si>
    <t>CHC114ES06018</t>
  </si>
  <si>
    <t>CHC114ES06019</t>
  </si>
  <si>
    <t>CHC114ES06020</t>
  </si>
  <si>
    <t>CHC114ES06021</t>
  </si>
  <si>
    <t>CHC114ES06022</t>
  </si>
  <si>
    <t>CHC114ES06023</t>
  </si>
  <si>
    <t>CHC114ES06024</t>
  </si>
  <si>
    <t>CHC114ES06025</t>
  </si>
  <si>
    <t>CHC114ES06026</t>
  </si>
  <si>
    <t>CHC114ES06027</t>
  </si>
  <si>
    <t>CHC114ES06028</t>
  </si>
  <si>
    <t>CHC114ES06029</t>
  </si>
  <si>
    <t>CHC114ES06030</t>
  </si>
  <si>
    <t>CHC114ES06031</t>
  </si>
  <si>
    <t>CHC114ES06032</t>
  </si>
  <si>
    <t>CHC114ES06033</t>
  </si>
  <si>
    <t>CHC114ES06034</t>
  </si>
  <si>
    <t>CHC114ES06035</t>
  </si>
  <si>
    <t>CHC114ES06037</t>
  </si>
  <si>
    <t>CHC114ES06038</t>
  </si>
  <si>
    <t>CHC114ES06039</t>
  </si>
  <si>
    <t>CHC114ES06040</t>
  </si>
  <si>
    <t>CHC114ES06041</t>
  </si>
  <si>
    <t>CHC114ES06042</t>
  </si>
  <si>
    <t>CHC114ES06043</t>
  </si>
  <si>
    <t>CHC114ES06044</t>
  </si>
  <si>
    <t>CHC114ES06050</t>
  </si>
  <si>
    <t>CHC114ES06051</t>
  </si>
  <si>
    <t>CHC114ES06053</t>
  </si>
  <si>
    <t>CHC114ES06054</t>
  </si>
  <si>
    <t>CHC114ES06055</t>
  </si>
  <si>
    <t>CHC114ES06058</t>
  </si>
  <si>
    <t>CHC114ES06060</t>
  </si>
  <si>
    <t>CHC114ES06063</t>
  </si>
  <si>
    <t>CHC114ES06065</t>
  </si>
  <si>
    <t>CHC114ES06066</t>
  </si>
  <si>
    <t>CHC114ES06067</t>
  </si>
  <si>
    <t>CHC114ES06068</t>
  </si>
  <si>
    <t>CHC114ES06069</t>
  </si>
  <si>
    <t>CHC114ES06070</t>
  </si>
  <si>
    <t>CHC114ES06071</t>
  </si>
  <si>
    <t>CHC114ES06072</t>
  </si>
  <si>
    <t>CHC114ES06073</t>
  </si>
  <si>
    <t>CHC114ES06074</t>
  </si>
  <si>
    <t>CHC114ES06075</t>
  </si>
  <si>
    <t>CHC114ES06076</t>
  </si>
  <si>
    <t>CHC114ES06079</t>
  </si>
  <si>
    <t>CHC114ES06081</t>
  </si>
  <si>
    <t>CHC114ES06082</t>
  </si>
  <si>
    <t>CHC114ES06083</t>
  </si>
  <si>
    <t>CHC114ES06084</t>
  </si>
  <si>
    <t>CHC114ES06085</t>
  </si>
  <si>
    <t>CHC114ES06087</t>
  </si>
  <si>
    <t>CHC114ES06088</t>
  </si>
  <si>
    <t>CHC114ES06089</t>
  </si>
  <si>
    <t>CHC114ES06090</t>
  </si>
  <si>
    <t>CHC114ES06091</t>
  </si>
  <si>
    <t>CHC114ES06092</t>
  </si>
  <si>
    <t>CHC114ES06093</t>
  </si>
  <si>
    <t>CHC114ES06094</t>
  </si>
  <si>
    <t>CHC114ES06095</t>
  </si>
  <si>
    <t>CHC114ES06096</t>
  </si>
  <si>
    <t>CHC114ES06098</t>
  </si>
  <si>
    <t>CHC114ES06099</t>
  </si>
  <si>
    <t>CHC114ES06100</t>
  </si>
  <si>
    <t>CHC114ES06101</t>
  </si>
  <si>
    <t>CHC114ES06102</t>
  </si>
  <si>
    <t>CHC114ES06103</t>
  </si>
  <si>
    <t>CHC114ES06104</t>
  </si>
  <si>
    <t>CHC114ES06105</t>
  </si>
  <si>
    <t>CHC114ES06106</t>
  </si>
  <si>
    <t>CHC114ES06107</t>
  </si>
  <si>
    <t>CHC114ES06108</t>
  </si>
  <si>
    <t>CHC114ES06109</t>
  </si>
  <si>
    <t>CHC114ES06110</t>
  </si>
  <si>
    <t>CHC114ES06111</t>
  </si>
  <si>
    <t>CHC114ES06112</t>
  </si>
  <si>
    <t>CHC114ES06113</t>
  </si>
  <si>
    <t>CHC114ES06114</t>
  </si>
  <si>
    <t>CHC114ES06115</t>
  </si>
  <si>
    <t>CHC114ES06116</t>
  </si>
  <si>
    <t>CHC114ES06117</t>
  </si>
  <si>
    <t>CHC114ES06118</t>
  </si>
  <si>
    <t>CHC114ES06119</t>
  </si>
  <si>
    <t>CHC114ES06120</t>
  </si>
  <si>
    <t>CHC114ES06122</t>
  </si>
  <si>
    <t>CHC114ES06123</t>
  </si>
  <si>
    <t>CHC114ES06124</t>
  </si>
  <si>
    <t>CHC114ES06125</t>
  </si>
  <si>
    <t>CHC114ES06126</t>
  </si>
  <si>
    <t>CHC114ES06127</t>
  </si>
  <si>
    <t>CHC114ES06128</t>
  </si>
  <si>
    <t>CHC114ES06129</t>
  </si>
  <si>
    <t>CHC114ES06130</t>
  </si>
  <si>
    <t>CHC114ES06131</t>
  </si>
  <si>
    <t>CHC114ES06132</t>
  </si>
  <si>
    <t>CHC114ES06133</t>
  </si>
  <si>
    <t>CHC114ES06134</t>
  </si>
  <si>
    <t>CHC114ES06135</t>
  </si>
  <si>
    <t>CHC114ES06136</t>
  </si>
  <si>
    <t>CHC114ES06137</t>
  </si>
  <si>
    <t>CHC114ES06138</t>
  </si>
  <si>
    <t>CHC114ES06139</t>
  </si>
  <si>
    <t>CHC114ES06140</t>
  </si>
  <si>
    <t>CHC114ES06141</t>
  </si>
  <si>
    <t>CHC114ES06142</t>
  </si>
  <si>
    <t>CHC114ES06143</t>
  </si>
  <si>
    <t>CHC114ES06144</t>
  </si>
  <si>
    <t>CHC114ES06145</t>
  </si>
  <si>
    <t>CHC114ES06146</t>
  </si>
  <si>
    <t>CHC114ES06147</t>
  </si>
  <si>
    <t>CHC114ES06148</t>
  </si>
  <si>
    <t>CHC114ES06149</t>
  </si>
  <si>
    <t>CHC114ES06150</t>
  </si>
  <si>
    <t>CHC114ES06151</t>
  </si>
  <si>
    <t>CHC114ES06152</t>
  </si>
  <si>
    <t>CHC114ES06153</t>
  </si>
  <si>
    <t>CHC114ES06154</t>
  </si>
  <si>
    <t>CHC114ES06155</t>
  </si>
  <si>
    <t>CHC114ES06156</t>
  </si>
  <si>
    <t>CHC114ES06157</t>
  </si>
  <si>
    <t>CHC114ES06158</t>
  </si>
  <si>
    <t>CHC114ES06159</t>
  </si>
  <si>
    <t>CHC114ES06160</t>
  </si>
  <si>
    <t>CHC114ES06161</t>
  </si>
  <si>
    <t>CHC114ES06162</t>
  </si>
  <si>
    <t>CHC114ES06163</t>
  </si>
  <si>
    <t>CHC114ES06164</t>
  </si>
  <si>
    <t>CHC114ES06165</t>
  </si>
  <si>
    <t>CHC114ES06166</t>
  </si>
  <si>
    <t>CHC114ES06167</t>
  </si>
  <si>
    <t>CHC114ES06168</t>
  </si>
  <si>
    <t>CHC114ES06169</t>
  </si>
  <si>
    <t>CHC114ES06170</t>
  </si>
  <si>
    <t>CHC114ES06171</t>
  </si>
  <si>
    <t>CHC114ES06172</t>
  </si>
  <si>
    <t>CHC114ES06173</t>
  </si>
  <si>
    <t>CHC114ES06174</t>
  </si>
  <si>
    <t>CHC114ES06175</t>
  </si>
  <si>
    <t>CHC114ES06176</t>
  </si>
  <si>
    <t>CHC114ES06177</t>
  </si>
  <si>
    <t>CHC114ES06178</t>
  </si>
  <si>
    <t>CHC114ES06179</t>
  </si>
  <si>
    <t>CHC114ES06180</t>
  </si>
  <si>
    <t>CHC114ES06181</t>
  </si>
  <si>
    <t>CHC114ES06182</t>
  </si>
  <si>
    <t>CHC114ES06183</t>
  </si>
  <si>
    <t>CHC114ES06184</t>
  </si>
  <si>
    <t>CHC114ES06185</t>
  </si>
  <si>
    <t>CHC114ES06186</t>
  </si>
  <si>
    <t>CHC114ES06187</t>
  </si>
  <si>
    <t>CHC114ES06192</t>
  </si>
  <si>
    <t>CHC114ES06193</t>
  </si>
  <si>
    <t>CHC114ES06194</t>
  </si>
  <si>
    <t>CHC114ES06195</t>
  </si>
  <si>
    <t>CHC114ES06196</t>
  </si>
  <si>
    <t>CHC114ES06200</t>
  </si>
  <si>
    <t>CHC114ES06203</t>
  </si>
  <si>
    <t>CHC114ES06204</t>
  </si>
  <si>
    <t>CHC114ES06205</t>
  </si>
  <si>
    <t>CHC114ES06206</t>
  </si>
  <si>
    <t>CHC114ES06207</t>
  </si>
  <si>
    <t>CHC114ES06208</t>
  </si>
  <si>
    <t>CHC114ES06210</t>
  </si>
  <si>
    <t>CHC114ES06211</t>
  </si>
  <si>
    <t>CHC114ES06212</t>
  </si>
  <si>
    <t>CHC114ES06213</t>
  </si>
  <si>
    <t>CHC114ES06214</t>
  </si>
  <si>
    <t>CHC114ES06215</t>
  </si>
  <si>
    <t>CHC114ES06216</t>
  </si>
  <si>
    <t>CHC114ES06217</t>
  </si>
  <si>
    <t>CHC114ES06218</t>
  </si>
  <si>
    <t>CHC114ES06220</t>
  </si>
  <si>
    <t>CHC114ES06222</t>
  </si>
  <si>
    <t>CHC114ES06223</t>
  </si>
  <si>
    <t>CHC114ES06224</t>
  </si>
  <si>
    <t>CHC114ES06225</t>
  </si>
  <si>
    <t>CHC114ES06226</t>
  </si>
  <si>
    <t>CHC114ES06227</t>
  </si>
  <si>
    <t>CHC114ES06228</t>
  </si>
  <si>
    <t>CHC114ES06229</t>
  </si>
  <si>
    <t>CHC114ES06230</t>
  </si>
  <si>
    <t>CHC114ES06231</t>
  </si>
  <si>
    <t>CHC114ES06232</t>
  </si>
  <si>
    <t>CHC114ES06233</t>
  </si>
  <si>
    <t>CHC114ES06234</t>
  </si>
  <si>
    <t>CHC114ES06235</t>
  </si>
  <si>
    <t>CHC114ES06236</t>
  </si>
  <si>
    <t>CHC114ES06237</t>
  </si>
  <si>
    <t>CHC114ES06238</t>
  </si>
  <si>
    <t>CHC114ES06239</t>
  </si>
  <si>
    <t>CHC114ES06240</t>
  </si>
  <si>
    <t>CHC114ES06241</t>
  </si>
  <si>
    <t>CHC114ES06242</t>
  </si>
  <si>
    <t>CHC114ES06243</t>
  </si>
  <si>
    <t>CHC114ES06244</t>
  </si>
  <si>
    <t>CHC114ES06245</t>
  </si>
  <si>
    <t>CHC114ES06246</t>
  </si>
  <si>
    <t>CHC114ES06247</t>
  </si>
  <si>
    <t>CHC114ES06248</t>
  </si>
  <si>
    <t>CHC114ES06249</t>
  </si>
  <si>
    <t>CHC114ES06250</t>
  </si>
  <si>
    <t>CHC114ES06251</t>
  </si>
  <si>
    <t>CHC114ES06252</t>
  </si>
  <si>
    <t>CHC114ES06254</t>
  </si>
  <si>
    <t>CHC114ES06255</t>
  </si>
  <si>
    <t>CHC114ES06256</t>
  </si>
  <si>
    <t>CHC114ES06257</t>
  </si>
  <si>
    <t>CHC114ES06258</t>
  </si>
  <si>
    <t>CHC114ES06259</t>
  </si>
  <si>
    <t>CHC114ES06260</t>
  </si>
  <si>
    <t>CHC114ES06261</t>
  </si>
  <si>
    <t>CHC114ES06262</t>
  </si>
  <si>
    <t>CHC114ES06263</t>
  </si>
  <si>
    <t>CHC114ES06264</t>
  </si>
  <si>
    <t>CHC114ES06265</t>
  </si>
  <si>
    <t>CHC114ES06266</t>
  </si>
  <si>
    <t>CHC114ES06267</t>
  </si>
  <si>
    <t>CHC114ES06268</t>
  </si>
  <si>
    <t>CHC114ES06269</t>
  </si>
  <si>
    <t>CHC114ES06270</t>
  </si>
  <si>
    <t>CHC114ES06271</t>
  </si>
  <si>
    <t>CHC114ES06272</t>
  </si>
  <si>
    <t>CHC114ES06273</t>
  </si>
  <si>
    <t>CHC114ES06274</t>
  </si>
  <si>
    <t>CHC114ES06275</t>
  </si>
  <si>
    <t>CHC114ES06276</t>
  </si>
  <si>
    <t>CHC114ES06277</t>
  </si>
  <si>
    <t>CHC114ES06278</t>
  </si>
  <si>
    <t>CHC114ES06279</t>
  </si>
  <si>
    <t>CHC114ES06280</t>
  </si>
  <si>
    <t>CHC114ES06281</t>
  </si>
  <si>
    <t>CHC114ES06282</t>
  </si>
  <si>
    <t>CHC114ES06283</t>
  </si>
  <si>
    <t>CHC114ES06284</t>
  </si>
  <si>
    <t>CHC114ES06285</t>
  </si>
  <si>
    <t>CHC114ES06286</t>
  </si>
  <si>
    <t>CHC114ES06287</t>
  </si>
  <si>
    <t>CHC114ES06288</t>
  </si>
  <si>
    <t>CHC114ES06289</t>
  </si>
  <si>
    <t>CHC114ES06291</t>
  </si>
  <si>
    <t>CHC114ES06292</t>
  </si>
  <si>
    <t>CHC114ES06293</t>
  </si>
  <si>
    <t>CHC114ES06294</t>
  </si>
  <si>
    <t>CHC114ES06295</t>
  </si>
  <si>
    <t>CHC114ES06296</t>
  </si>
  <si>
    <t>CHC114ES06297</t>
  </si>
  <si>
    <t>CHC114ES06298</t>
  </si>
  <si>
    <t>CHC114ES06299</t>
  </si>
  <si>
    <t>CHC114ES06300</t>
  </si>
  <si>
    <t>CHC114ES06301</t>
  </si>
  <si>
    <t>CHC114ES06302</t>
  </si>
  <si>
    <t>CHC114ES06303</t>
  </si>
  <si>
    <t>CHC114ES06304</t>
  </si>
  <si>
    <t>CHC114ES06305</t>
  </si>
  <si>
    <t>CHC114ES06306</t>
  </si>
  <si>
    <t>CHC114ES06307</t>
  </si>
  <si>
    <t>CHC114ES06308</t>
  </si>
  <si>
    <t>CHC114ES06309</t>
  </si>
  <si>
    <t>CHC114ES06310</t>
  </si>
  <si>
    <t>CHC114ES06311</t>
  </si>
  <si>
    <t>CHC114ES06312</t>
  </si>
  <si>
    <t>CHC114ES06313</t>
  </si>
  <si>
    <t>CHC114ES06314</t>
  </si>
  <si>
    <t>CHC114ES06315</t>
  </si>
  <si>
    <t>CHC114ES06316</t>
  </si>
  <si>
    <t>CHC114ES06317</t>
  </si>
  <si>
    <t>CHC114ES06318</t>
  </si>
  <si>
    <t>CHC114ES06319</t>
  </si>
  <si>
    <t>CHC114ES06320</t>
  </si>
  <si>
    <t>CHC114ES06321</t>
  </si>
  <si>
    <t>CHC114ES06322</t>
  </si>
  <si>
    <t>CHC114ES06323</t>
  </si>
  <si>
    <t>CHC114ES06325</t>
  </si>
  <si>
    <t>CHC114ES06326</t>
  </si>
  <si>
    <t>CHC114ES06327</t>
  </si>
  <si>
    <t>CHC114ES06328</t>
  </si>
  <si>
    <t>CHC114ES06329</t>
  </si>
  <si>
    <t>CHC114ES06330</t>
  </si>
  <si>
    <t>CHC114ES06331</t>
  </si>
  <si>
    <t>CHC114ES06332</t>
  </si>
  <si>
    <t>CHC114ES06333</t>
  </si>
  <si>
    <t>CHC114ES06334</t>
  </si>
  <si>
    <t>CHC114ES06335</t>
  </si>
  <si>
    <t>CHC114ES06336</t>
  </si>
  <si>
    <t>CHC114ES06337</t>
  </si>
  <si>
    <t>CHC114ES06338</t>
  </si>
  <si>
    <t>CHC114ES06339</t>
  </si>
  <si>
    <t>CHC114ES06340</t>
  </si>
  <si>
    <t>CHC114ES06341</t>
  </si>
  <si>
    <t>CHC114ES06342</t>
  </si>
  <si>
    <t>CHC114ES06343</t>
  </si>
  <si>
    <t>CHC114ES06344</t>
  </si>
  <si>
    <t>CHC114ES06345</t>
  </si>
  <si>
    <t>CHC114ES06346</t>
  </si>
  <si>
    <t>CHC114ES06347</t>
  </si>
  <si>
    <t>CHC114ES06348</t>
  </si>
  <si>
    <t>CHC114ES06349</t>
  </si>
  <si>
    <t>CHC114ES06350</t>
  </si>
  <si>
    <t>CHC114ES06351</t>
  </si>
  <si>
    <t>CHC114ES06352</t>
  </si>
  <si>
    <t>CHC114ES06353</t>
  </si>
  <si>
    <t>CHC114ES06354</t>
  </si>
  <si>
    <t>CHC114ES06355</t>
  </si>
  <si>
    <t>CHC114ES06356</t>
  </si>
  <si>
    <t>CHC114ES06357</t>
  </si>
  <si>
    <t>CHC114ES06358</t>
  </si>
  <si>
    <t>CHC114ES06359</t>
  </si>
  <si>
    <t>CHC114ES06360</t>
  </si>
  <si>
    <t>CHC114ES06361</t>
  </si>
  <si>
    <t>CHC114ES06362</t>
  </si>
  <si>
    <t>CHC114ES06363</t>
  </si>
  <si>
    <t>CHC114ES06364</t>
  </si>
  <si>
    <t>CHC114ES06365</t>
  </si>
  <si>
    <t>CHC114ES06366</t>
  </si>
  <si>
    <t>CHC114ES06367</t>
  </si>
  <si>
    <t>CHC114ES06368</t>
  </si>
  <si>
    <t>CHC114ES06369</t>
  </si>
  <si>
    <t>CHC114ES06370</t>
  </si>
  <si>
    <t>CHC114ES06371</t>
  </si>
  <si>
    <t>CHC114ES06372</t>
  </si>
  <si>
    <t>CHC114ES06373</t>
  </si>
  <si>
    <t>CHC114ES06374</t>
  </si>
  <si>
    <t>CHC114ES06375</t>
  </si>
  <si>
    <t>CHC114ES06377</t>
  </si>
  <si>
    <t>CHC114ES06378</t>
  </si>
  <si>
    <t>CHC114ES06379</t>
  </si>
  <si>
    <t>CHC114ES06380</t>
  </si>
  <si>
    <t>CHC114ES06381</t>
  </si>
  <si>
    <t>CHC114ES06382</t>
  </si>
  <si>
    <t>CHC114ES06383</t>
  </si>
  <si>
    <t>CHC114ES06384</t>
  </si>
  <si>
    <t>CHC114ES06385</t>
  </si>
  <si>
    <t>CHC114ES06386</t>
  </si>
  <si>
    <t>CHC114ES06387</t>
  </si>
  <si>
    <t>CHC114ES06388</t>
  </si>
  <si>
    <t>CHC114ES06389</t>
  </si>
  <si>
    <t>CHC114ES06390</t>
  </si>
  <si>
    <t>CHC114ES06391</t>
  </si>
  <si>
    <t>CHC114ES06392</t>
  </si>
  <si>
    <t>CHC114ES06393</t>
  </si>
  <si>
    <t>CHC114ES06394</t>
  </si>
  <si>
    <t>CHC114ES06395</t>
  </si>
  <si>
    <t>CHC114ES06396</t>
  </si>
  <si>
    <t>CHC114ES06397</t>
  </si>
  <si>
    <t>CHC114ES06398</t>
  </si>
  <si>
    <t>CHC114ES06399</t>
  </si>
  <si>
    <t>CHC114ES06400</t>
  </si>
  <si>
    <t>CHC114ES06401</t>
  </si>
  <si>
    <t>CHC114ES06402</t>
  </si>
  <si>
    <t>CHC114ES06403</t>
  </si>
  <si>
    <t>CHC114ES06404</t>
  </si>
  <si>
    <t>CHC114ES06405</t>
  </si>
  <si>
    <t>CHC114ES06406</t>
  </si>
  <si>
    <t>CHC114ES06407</t>
  </si>
  <si>
    <t>CHC114ES06408</t>
  </si>
  <si>
    <t>CHC114ES06409</t>
  </si>
  <si>
    <t>CHC114ES06410</t>
  </si>
  <si>
    <t>CHC114ES06411</t>
  </si>
  <si>
    <t>CHC114ES06412</t>
  </si>
  <si>
    <t>CHC114ES06413</t>
  </si>
  <si>
    <t>CHC114ES06415</t>
  </si>
  <si>
    <t>CHC114ES06416</t>
  </si>
  <si>
    <t>CHC114ES06417</t>
  </si>
  <si>
    <t>CHC114ES06418</t>
  </si>
  <si>
    <t>CHC114ES06419</t>
  </si>
  <si>
    <t>CHC114ES06420</t>
  </si>
  <si>
    <t>CHC114ES06421</t>
  </si>
  <si>
    <t>CHC114ES06423</t>
  </si>
  <si>
    <t>CHC114ES06424</t>
  </si>
  <si>
    <t>CHC114ES06425</t>
  </si>
  <si>
    <t>CHC114ES06426</t>
  </si>
  <si>
    <t>CHC114ES06427</t>
  </si>
  <si>
    <t>CHC114ES06428</t>
  </si>
  <si>
    <t>CHC114ES06430</t>
  </si>
  <si>
    <t>CHC114ES06431</t>
  </si>
  <si>
    <t>CHC114ES06433</t>
  </si>
  <si>
    <t>CHC114ES06434</t>
  </si>
  <si>
    <t>CHC114ES06435</t>
  </si>
  <si>
    <t>CHC114ES06436</t>
  </si>
  <si>
    <t>CHC114ES06437</t>
  </si>
  <si>
    <t>CHC114ES06438</t>
  </si>
  <si>
    <t>CHC114ES06439</t>
  </si>
  <si>
    <t>CHC114ES06440</t>
  </si>
  <si>
    <t>CHC114ES06441</t>
  </si>
  <si>
    <t>CHC114ES06442</t>
  </si>
  <si>
    <t>CHC114ES06443</t>
  </si>
  <si>
    <t>CHC114ES06444</t>
  </si>
  <si>
    <t>CHC114ES06445</t>
  </si>
  <si>
    <t>CHC114ES06446</t>
  </si>
  <si>
    <t>CHC114ES06447</t>
  </si>
  <si>
    <t>CHC114ES06448</t>
  </si>
  <si>
    <t>CHC114ES06449</t>
  </si>
  <si>
    <t>CHC114ES06450</t>
  </si>
  <si>
    <t>CHC114ES06451</t>
  </si>
  <si>
    <t>CHC114ES06452</t>
  </si>
  <si>
    <t>CHC114ES06453</t>
  </si>
  <si>
    <t>CHC114ES06454</t>
  </si>
  <si>
    <t>CHC114ES06455</t>
  </si>
  <si>
    <t>CHC114ES06456</t>
  </si>
  <si>
    <t>CHC114ES06457</t>
  </si>
  <si>
    <t>CHC114ES06459</t>
  </si>
  <si>
    <t>CHC114ES06462</t>
  </si>
  <si>
    <t>CHC114ES06464</t>
  </si>
  <si>
    <t>CHC114ES06465</t>
  </si>
  <si>
    <t>CHC114ES06466</t>
  </si>
  <si>
    <t>CHC114ES06468</t>
  </si>
  <si>
    <t>CHC114ES06469</t>
  </si>
  <si>
    <t>CHC114ES06470</t>
  </si>
  <si>
    <t>CHC114ES06471</t>
  </si>
  <si>
    <t>CHC114ES06472</t>
  </si>
  <si>
    <t>CHC114ES06473</t>
  </si>
  <si>
    <t>CHC114ES06474</t>
  </si>
  <si>
    <t>CHC114ES06475</t>
  </si>
  <si>
    <t>CHC114ES06476</t>
  </si>
  <si>
    <t>CHC114ES06477</t>
  </si>
  <si>
    <t>CHC114ES06478</t>
  </si>
  <si>
    <t>CHC114ES06479</t>
  </si>
  <si>
    <t>CHC114ES06480</t>
  </si>
  <si>
    <t>CHC114ES06481</t>
  </si>
  <si>
    <t>CHC114ES06482</t>
  </si>
  <si>
    <t>CHC114ES06483</t>
  </si>
  <si>
    <t>CHC114ES06484</t>
  </si>
  <si>
    <t>CHC114ES06485</t>
  </si>
  <si>
    <t>CHC114ES06486</t>
  </si>
  <si>
    <t>CHC114ES06488</t>
  </si>
  <si>
    <t>CHC114ES06489</t>
  </si>
  <si>
    <t>CHC114ES06490</t>
  </si>
  <si>
    <t>CHC114ES06491</t>
  </si>
  <si>
    <t>CHC114ES06492</t>
  </si>
  <si>
    <t>CHC114ES06493</t>
  </si>
  <si>
    <t>CHC114ES06494</t>
  </si>
  <si>
    <t>CHC114ES06495</t>
  </si>
  <si>
    <t>CHC114ES06496</t>
  </si>
  <si>
    <t>CHC114ES06497</t>
  </si>
  <si>
    <t>CHC114ES06498</t>
  </si>
  <si>
    <t>CHC114ES06499</t>
  </si>
  <si>
    <t>CHC114ES06500</t>
  </si>
  <si>
    <t>CHC114ES06501</t>
  </si>
  <si>
    <t>CHC114ES06502</t>
  </si>
  <si>
    <t>CHC114ES06503</t>
  </si>
  <si>
    <t>CHC114ES06504</t>
  </si>
  <si>
    <t>CHC114ES06505</t>
  </si>
  <si>
    <t>CHC114ES06506</t>
  </si>
  <si>
    <t>CHC114ES06507</t>
  </si>
  <si>
    <t>CHC114ES06508</t>
  </si>
  <si>
    <t>CHC114ES06509</t>
  </si>
  <si>
    <t>CHC114ES06510</t>
  </si>
  <si>
    <t>CHC114ES06511</t>
  </si>
  <si>
    <t>CHC114ES06512</t>
  </si>
  <si>
    <t>CHC114ES06513</t>
  </si>
  <si>
    <t>CHC114ES06514</t>
  </si>
  <si>
    <t>CHC114ES06515</t>
  </si>
  <si>
    <t>CHC114ES06516</t>
  </si>
  <si>
    <t>CHC114ES06517</t>
  </si>
  <si>
    <t>CHC114ES06518</t>
  </si>
  <si>
    <t>CHC114ES06519</t>
  </si>
  <si>
    <t>CHC114ES06520</t>
  </si>
  <si>
    <t>CHC114ES06521</t>
  </si>
  <si>
    <t>CHC114ES06522</t>
  </si>
  <si>
    <t>CHC114ES06523</t>
  </si>
  <si>
    <t>CHC114ES06524</t>
  </si>
  <si>
    <t>CHC114ES06525</t>
  </si>
  <si>
    <t>CHC114ES06526</t>
  </si>
  <si>
    <t>CHC114ES06527</t>
  </si>
  <si>
    <t>CHC114ES06528</t>
  </si>
  <si>
    <t>CHC114ES06529</t>
  </si>
  <si>
    <t>CHC114ES06530</t>
  </si>
  <si>
    <t>CHC114ES06531</t>
  </si>
  <si>
    <t>CHC114ES06532</t>
  </si>
  <si>
    <t>CHC114ES06533</t>
  </si>
  <si>
    <t>CHC114ES06534</t>
  </si>
  <si>
    <t>CHC114ES06536</t>
  </si>
  <si>
    <t>CHC114ES06537</t>
  </si>
  <si>
    <t>CHC114ES06538</t>
  </si>
  <si>
    <t>CHC114ES06539</t>
  </si>
  <si>
    <t>CHC114ES06540</t>
  </si>
  <si>
    <t>CHC114ES06541</t>
  </si>
  <si>
    <t>CHC114ES06542</t>
  </si>
  <si>
    <t>CHC114ES06543</t>
  </si>
  <si>
    <t>CHC114ES06544</t>
  </si>
  <si>
    <t>CHC114ES06545</t>
  </si>
  <si>
    <t>CHC114ES06546</t>
  </si>
  <si>
    <t>CHC114ES06547</t>
  </si>
  <si>
    <t>CHC114ES06548</t>
  </si>
  <si>
    <t>CHC114ES06549</t>
  </si>
  <si>
    <t>CHC114ES06550</t>
  </si>
  <si>
    <t>CHC114ES06551</t>
  </si>
  <si>
    <t>CHC114ES06552</t>
  </si>
  <si>
    <t>CHC114ES06553</t>
  </si>
  <si>
    <t>CHC114ES06554</t>
  </si>
  <si>
    <t>CHC114ES06555</t>
  </si>
  <si>
    <t>CHC114ES06556</t>
  </si>
  <si>
    <t>CHC114ES06557</t>
  </si>
  <si>
    <t>CHC114ES06558</t>
  </si>
  <si>
    <t>CHC114ES06561</t>
  </si>
  <si>
    <t>CHC114ES06562</t>
  </si>
  <si>
    <t>CHC114ES06563</t>
  </si>
  <si>
    <t>CHC114ES06564</t>
  </si>
  <si>
    <t>CHC114ES06565</t>
  </si>
  <si>
    <t>CHC114ES06566</t>
  </si>
  <si>
    <t>CHC114ES06567</t>
  </si>
  <si>
    <t>CHC114ES06568</t>
  </si>
  <si>
    <t>CHC114ES06569</t>
  </si>
  <si>
    <t>CHC114ES06570</t>
  </si>
  <si>
    <t>CHC114ES06571</t>
  </si>
  <si>
    <t>CHC114ES06573</t>
  </si>
  <si>
    <t>CHC114ES06574</t>
  </si>
  <si>
    <t>CHC114ES06575</t>
  </si>
  <si>
    <t>CHC114ES06576</t>
  </si>
  <si>
    <t>CHC114ES06577</t>
  </si>
  <si>
    <t>CHC114ES06578</t>
  </si>
  <si>
    <t>CHC114ES06579</t>
  </si>
  <si>
    <t>CHC114ES06580</t>
  </si>
  <si>
    <t>CHC114ES06581</t>
  </si>
  <si>
    <t>CHC114ES06582</t>
  </si>
  <si>
    <t>CHC114ES06583</t>
  </si>
  <si>
    <t>CHC114ES06585</t>
  </si>
  <si>
    <t>CHC114ES06586</t>
  </si>
  <si>
    <t>CHC114ES06587</t>
  </si>
  <si>
    <t>CHC114ES06588</t>
  </si>
  <si>
    <t>CHC114ES06589</t>
  </si>
  <si>
    <t>CHC114ES06590</t>
  </si>
  <si>
    <t>CHC114ES06591</t>
  </si>
  <si>
    <t>CHC114ES06592</t>
  </si>
  <si>
    <t>CHC114ES06593</t>
  </si>
  <si>
    <t>CHC114ES06594</t>
  </si>
  <si>
    <t>CHC114ES06595</t>
  </si>
  <si>
    <t>CHC114ES06596</t>
  </si>
  <si>
    <t>CHC114ES06597</t>
  </si>
  <si>
    <t>CHC114ES06598</t>
  </si>
  <si>
    <t>CHC114ES06599</t>
  </si>
  <si>
    <t>CHC114ES06600</t>
  </si>
  <si>
    <t>CHC114ES06601</t>
  </si>
  <si>
    <t>CHC114ES06602</t>
  </si>
  <si>
    <t>CHC114ES06603</t>
  </si>
  <si>
    <t>CHC114ES06604</t>
  </si>
  <si>
    <t>CHC114ES06605</t>
  </si>
  <si>
    <t>CHC114ES06606</t>
  </si>
  <si>
    <t>CHC114ES06607</t>
  </si>
  <si>
    <t>CHC114ES06608</t>
  </si>
  <si>
    <t>CHC114ES06609</t>
  </si>
  <si>
    <t>CHC114ES06610</t>
  </si>
  <si>
    <t>CHC114ES06611</t>
  </si>
  <si>
    <t>CHC114ES06612</t>
  </si>
  <si>
    <t>CHC114ES06613</t>
  </si>
  <si>
    <t>CHC114ES06614</t>
  </si>
  <si>
    <t>CHC114ES06615</t>
  </si>
  <si>
    <t>CHC114ES06616</t>
  </si>
  <si>
    <t>CHC114ES06618</t>
  </si>
  <si>
    <t>CHC114ES06619</t>
  </si>
  <si>
    <t>CHC114ES06620</t>
  </si>
  <si>
    <t>CHC114ES06621</t>
  </si>
  <si>
    <t>CHC114ES06622</t>
  </si>
  <si>
    <t>CHC114ES06623</t>
  </si>
  <si>
    <t>CHC114ES06624</t>
  </si>
  <si>
    <t>CHC114ES06625</t>
  </si>
  <si>
    <t>CHC114ES06626</t>
  </si>
  <si>
    <t>CHC114ES06628</t>
  </si>
  <si>
    <t>CHC114ES06629</t>
  </si>
  <si>
    <t>CHC114ES06630</t>
  </si>
  <si>
    <t>CHC114ES06631</t>
  </si>
  <si>
    <t>CHC114ES06632</t>
  </si>
  <si>
    <t>CHC114ES06633</t>
  </si>
  <si>
    <t>CHC114ES06634</t>
  </si>
  <si>
    <t>CHC114ES06635</t>
  </si>
  <si>
    <t>CHC114ES06636</t>
  </si>
  <si>
    <t>CHC114ES06637</t>
  </si>
  <si>
    <t>CHC114ES06639</t>
  </si>
  <si>
    <t>CHC114ES06640</t>
  </si>
  <si>
    <t>CHC114ES06641</t>
  </si>
  <si>
    <t>CHC114ES06642</t>
  </si>
  <si>
    <t>CHC114ES06643</t>
  </si>
  <si>
    <t>CHC114ES06644</t>
  </si>
  <si>
    <t>CHC114ES06645</t>
  </si>
  <si>
    <t>CHC114ES06646</t>
  </si>
  <si>
    <t>CHC114ES06647</t>
  </si>
  <si>
    <t>CHC114ES06648</t>
  </si>
  <si>
    <t>CHC114ES06649</t>
  </si>
  <si>
    <t>CHC114ES06650</t>
  </si>
  <si>
    <t>CHC114ES06651</t>
  </si>
  <si>
    <t>CHC114ES06652</t>
  </si>
  <si>
    <t>CHC114ES06653</t>
  </si>
  <si>
    <t>CHC114ES06654</t>
  </si>
  <si>
    <t>CHC114ES06655</t>
  </si>
  <si>
    <t>CHC114ES06656</t>
  </si>
  <si>
    <t>CHC114ES06657</t>
  </si>
  <si>
    <t>CHC114ES06659</t>
  </si>
  <si>
    <t>CHC114ES06660</t>
  </si>
  <si>
    <t>CHC114ES06661</t>
  </si>
  <si>
    <t>CHC114ES06662</t>
  </si>
  <si>
    <t>CHC114ES06663</t>
  </si>
  <si>
    <t>CHC114ES06664</t>
  </si>
  <si>
    <t>CHC114ES06665</t>
  </si>
  <si>
    <t>CHC114ES06666</t>
  </si>
  <si>
    <t>CHC114ES06668</t>
  </si>
  <si>
    <t>CHC114ES06669</t>
  </si>
  <si>
    <t>CHC114ES06670</t>
  </si>
  <si>
    <t>CHC114ES06671</t>
  </si>
  <si>
    <t>CHC114ES06672</t>
  </si>
  <si>
    <t>CHC114ES06673</t>
  </si>
  <si>
    <t>CHC114ES06674</t>
  </si>
  <si>
    <t>CHC114ES06675</t>
  </si>
  <si>
    <t>CHC114ES06676</t>
  </si>
  <si>
    <t>CHC114ES06677</t>
  </si>
  <si>
    <t>CHC114ES06678</t>
  </si>
  <si>
    <t>CHC114ES06679</t>
  </si>
  <si>
    <t>CHC114ES06680</t>
  </si>
  <si>
    <t>CHC114ES06681</t>
  </si>
  <si>
    <t>CHC114ES06682</t>
  </si>
  <si>
    <t>CHC114ES06683</t>
  </si>
  <si>
    <t>CHC114ES06684</t>
  </si>
  <si>
    <t>CHC114ES06685</t>
  </si>
  <si>
    <t>CHC114ES06686</t>
  </si>
  <si>
    <t>CHC114ES06687</t>
  </si>
  <si>
    <t>CHC114ES06688</t>
  </si>
  <si>
    <t>CHC114ES06689</t>
  </si>
  <si>
    <t>CHC114ES06690</t>
  </si>
  <si>
    <t>CHC114ES06691</t>
  </si>
  <si>
    <t>CHC114ES06692</t>
  </si>
  <si>
    <t>CHC114ES06693</t>
  </si>
  <si>
    <t>CHC114ES06694</t>
  </si>
  <si>
    <t>CHC114ES06695</t>
  </si>
  <si>
    <t>CHC114ES06696</t>
  </si>
  <si>
    <t>CHC114ES06697</t>
  </si>
  <si>
    <t>CHC114ES06698</t>
  </si>
  <si>
    <t>CHC114ES06699</t>
  </si>
  <si>
    <t>CHC114ES06701</t>
  </si>
  <si>
    <t>CHC114ES06702</t>
  </si>
  <si>
    <t>CHC114ES06703</t>
  </si>
  <si>
    <t>CHC114ES06705</t>
  </si>
  <si>
    <t>CHC114ES06707</t>
  </si>
  <si>
    <t>CHC114ES06708</t>
  </si>
  <si>
    <t>CHC114ES06710</t>
  </si>
  <si>
    <t>CHC114ES06711</t>
  </si>
  <si>
    <t>CHC114ES06712</t>
  </si>
  <si>
    <t>CHC114ES06713</t>
  </si>
  <si>
    <t>CHC114ES06715</t>
  </si>
  <si>
    <t>CHC114ES06716</t>
  </si>
  <si>
    <t>CHC114ES06717</t>
  </si>
  <si>
    <t>CHC114ES06718</t>
  </si>
  <si>
    <t>CHC114ES06719</t>
  </si>
  <si>
    <t>CHC114ES06720</t>
  </si>
  <si>
    <t>CHC114ES06721</t>
  </si>
  <si>
    <t>CHC114ES06722</t>
  </si>
  <si>
    <t>CHC114ES06723</t>
  </si>
  <si>
    <t>CHC114ES06724</t>
  </si>
  <si>
    <t>CHC114ES06725</t>
  </si>
  <si>
    <t>CHC114ES06726</t>
  </si>
  <si>
    <t>CHC114ES06727</t>
  </si>
  <si>
    <t>CHC114ES06728</t>
  </si>
  <si>
    <t>CHC114ES06729</t>
  </si>
  <si>
    <t>CHC114ES06730</t>
  </si>
  <si>
    <t>CHC114ES06731</t>
  </si>
  <si>
    <t>CHC114ES06732</t>
  </si>
  <si>
    <t>CHC114ES06733</t>
  </si>
  <si>
    <t>CHC114ES06734</t>
  </si>
  <si>
    <t>CHC114ES06735</t>
  </si>
  <si>
    <t>CHC114ES06736</t>
  </si>
  <si>
    <t>CHC114ES06737</t>
  </si>
  <si>
    <t>CHC114ES06738</t>
  </si>
  <si>
    <t>CHC114ES06739</t>
  </si>
  <si>
    <t>CHC114ES06740</t>
  </si>
  <si>
    <t>CHC114ES06741</t>
  </si>
  <si>
    <t>CHC114ES06742</t>
  </si>
  <si>
    <t>CHC114ES06743</t>
  </si>
  <si>
    <t>CHC114ES06744</t>
  </si>
  <si>
    <t>CHC114ES06745</t>
  </si>
  <si>
    <t>CHC114ES06746</t>
  </si>
  <si>
    <t>CHC114ES06747</t>
  </si>
  <si>
    <t>CHC114ES06748</t>
  </si>
  <si>
    <t>CHC114ES06749</t>
  </si>
  <si>
    <t>CHC114ES06750</t>
  </si>
  <si>
    <t>CHC114ES06751</t>
  </si>
  <si>
    <t>CHC114ES06752</t>
  </si>
  <si>
    <t>CHC114ES06753</t>
  </si>
  <si>
    <t>CHC114ES06754</t>
  </si>
  <si>
    <t>CHC114ES06755</t>
  </si>
  <si>
    <t>CHC114ES06756</t>
  </si>
  <si>
    <t>CHC114ES06757</t>
  </si>
  <si>
    <t>CHC114ES06758</t>
  </si>
  <si>
    <t>CHC114ES06763</t>
  </si>
  <si>
    <t>CHC114ES06765</t>
  </si>
  <si>
    <t>CHC114ES06766</t>
  </si>
  <si>
    <t>CHC114ES06767</t>
  </si>
  <si>
    <t>CHC114ES06768</t>
  </si>
  <si>
    <t>CHC114ES06769</t>
  </si>
  <si>
    <t>CHC114ES06770</t>
  </si>
  <si>
    <t>CHC114ES06771</t>
  </si>
  <si>
    <t>CHC114ES06772</t>
  </si>
  <si>
    <t>CHC114ES06773</t>
  </si>
  <si>
    <t>CHC114ES06774</t>
  </si>
  <si>
    <t>CHC114ES06776</t>
  </si>
  <si>
    <t>CHC114ES06777</t>
  </si>
  <si>
    <t>CHC114ES06778</t>
  </si>
  <si>
    <t>CHC114ES06779</t>
  </si>
  <si>
    <t>CHC114ES06781</t>
  </si>
  <si>
    <t>CHC114ES06782</t>
  </si>
  <si>
    <t>CHC114ES06784</t>
  </si>
  <si>
    <t>CHC114ES06785</t>
  </si>
  <si>
    <t>CHC114ES06787</t>
  </si>
  <si>
    <t>CHC114ES06788</t>
  </si>
  <si>
    <t>CHC114ES06789</t>
  </si>
  <si>
    <t>CHC114ES06791</t>
  </si>
  <si>
    <t>CHC114ES06792</t>
  </si>
  <si>
    <t>CHC114ES06794</t>
  </si>
  <si>
    <t>CHC114ES06795</t>
  </si>
  <si>
    <t>CHC114ES06796</t>
  </si>
  <si>
    <t>CHC114ES06797</t>
  </si>
  <si>
    <t>CHC114ES06798</t>
  </si>
  <si>
    <t>CHC114ES06799</t>
  </si>
  <si>
    <t>CHC114ES06800</t>
  </si>
  <si>
    <t>CHC114ES06801</t>
  </si>
  <si>
    <t>CHC114ES06803</t>
  </si>
  <si>
    <t>CHC114ES06804</t>
  </si>
  <si>
    <t>CHC114ES06806</t>
  </si>
  <si>
    <t>CHC114ES06811</t>
  </si>
  <si>
    <t>CHC114ES06812</t>
  </si>
  <si>
    <t>CHC114ES06813</t>
  </si>
  <si>
    <t>CHC114ES06814</t>
  </si>
  <si>
    <t>CHC114ES06816</t>
  </si>
  <si>
    <t>CHC114ES06817</t>
  </si>
  <si>
    <t>CHC114ES06818</t>
  </si>
  <si>
    <t>CHC114ES06820</t>
  </si>
  <si>
    <t>CHC114ES06822</t>
  </si>
  <si>
    <t>CHC114ES06823</t>
  </si>
  <si>
    <t>CHC114ES06824</t>
  </si>
  <si>
    <t>CHC114ES06825</t>
  </si>
  <si>
    <t>CHC114ES06826</t>
  </si>
  <si>
    <t>CHC114ES06827</t>
  </si>
  <si>
    <t>CHC114ES06829</t>
  </si>
  <si>
    <t>CHC114ES06830</t>
  </si>
  <si>
    <t>CHC114ES06831</t>
  </si>
  <si>
    <t>CHC114ES06834</t>
  </si>
  <si>
    <t>CHC114ES06835</t>
  </si>
  <si>
    <t>CHC114ES06836</t>
  </si>
  <si>
    <t>CHC114ES06837</t>
  </si>
  <si>
    <t>CHC114ES06839</t>
  </si>
  <si>
    <t>CHC114ES06840</t>
  </si>
  <si>
    <t>CHC114ES06841</t>
  </si>
  <si>
    <t>CHC114ES06842</t>
  </si>
  <si>
    <t>CHC114ES06844</t>
  </si>
  <si>
    <t>CHC114ES06845</t>
  </si>
  <si>
    <t>CHC114ES06846</t>
  </si>
  <si>
    <t>CHC114ES06848</t>
  </si>
  <si>
    <t>CHC114ES06849</t>
  </si>
  <si>
    <t>CHC114ES06850</t>
  </si>
  <si>
    <t>CHC114ES06851</t>
  </si>
  <si>
    <t>CHC114ES06852</t>
  </si>
  <si>
    <t>CHC114ES06853</t>
  </si>
  <si>
    <t>CHC114ES06854</t>
  </si>
  <si>
    <t>CHC114ES06855</t>
  </si>
  <si>
    <t>CHC114ES06856</t>
  </si>
  <si>
    <t>CHC114ES06857</t>
  </si>
  <si>
    <t>CHC114ES06858</t>
  </si>
  <si>
    <t>CHC114ES06859</t>
  </si>
  <si>
    <t>CHC114ES06860</t>
  </si>
  <si>
    <t>CHC114ES06861</t>
  </si>
  <si>
    <t>CHC114ES06862</t>
  </si>
  <si>
    <t>CHC114ES06863</t>
  </si>
  <si>
    <t>CHC114ES06864</t>
  </si>
  <si>
    <t>CHC114ES06865</t>
  </si>
  <si>
    <t>CHC114ES06866</t>
  </si>
  <si>
    <t>CHC114ES06867</t>
  </si>
  <si>
    <t>CHC114ES06868</t>
  </si>
  <si>
    <t>CHC114ES06869</t>
  </si>
  <si>
    <t>CHC114ES06870</t>
  </si>
  <si>
    <t>CHC114ES06871</t>
  </si>
  <si>
    <t>CHC114ES06872</t>
  </si>
  <si>
    <t>CHC114ES06874</t>
  </si>
  <si>
    <t>CHC114ES06875</t>
  </si>
  <si>
    <t>CHC114ES06876</t>
  </si>
  <si>
    <t>CHC114ES06877</t>
  </si>
  <si>
    <t>CHC114ES06878</t>
  </si>
  <si>
    <t>CHC114ES06879</t>
  </si>
  <si>
    <t>CHC114ES06880</t>
  </si>
  <si>
    <t>CHC114ES06881</t>
  </si>
  <si>
    <t>CHC114ES06882</t>
  </si>
  <si>
    <t>CHC114ES06883</t>
  </si>
  <si>
    <t>CHC114ES06884</t>
  </si>
  <si>
    <t>CHC114ES06886</t>
  </si>
  <si>
    <t>CHC114ES06887</t>
  </si>
  <si>
    <t>CHC114ES06888</t>
  </si>
  <si>
    <t>CHC114ES06889</t>
  </si>
  <si>
    <t>CHC114ES06890</t>
  </si>
  <si>
    <t>CHC114ES06892</t>
  </si>
  <si>
    <t>CHC114ES06893</t>
  </si>
  <si>
    <t>CHC114ES06894</t>
  </si>
  <si>
    <t>CHC114ES06896</t>
  </si>
  <si>
    <t>CHC114ES06897</t>
  </si>
  <si>
    <t>CHC114ES06898</t>
  </si>
  <si>
    <t>CHC114ES06902</t>
  </si>
  <si>
    <t>CHC114ES06903</t>
  </si>
  <si>
    <t>CHC114ES06904</t>
  </si>
  <si>
    <t>CHC114ES06905</t>
  </si>
  <si>
    <t>CHC114ES06906</t>
  </si>
  <si>
    <t>CHC114ES06907</t>
  </si>
  <si>
    <t>CHC114ES06909</t>
  </si>
  <si>
    <t>CHC114ES06910</t>
  </si>
  <si>
    <t>CHC114ES06911</t>
  </si>
  <si>
    <t>CHC114ES06912</t>
  </si>
  <si>
    <t>CHC114ES06913</t>
  </si>
  <si>
    <t>CHC114ES06914</t>
  </si>
  <si>
    <t>CHC114ES06915</t>
  </si>
  <si>
    <t>CHC114ES06916</t>
  </si>
  <si>
    <t>CHC114ES06917</t>
  </si>
  <si>
    <t>CHC114ES06919</t>
  </si>
  <si>
    <t>CHC114ES06920</t>
  </si>
  <si>
    <t>CHC114ES06921</t>
  </si>
  <si>
    <t>CHC114ES06923</t>
  </si>
  <si>
    <t>CHC114ES06924</t>
  </si>
  <si>
    <t>CHC114ES06926</t>
  </si>
  <si>
    <t>CHC114ES06927</t>
  </si>
  <si>
    <t>CHC114ES06928</t>
  </si>
  <si>
    <t>CHC114ES06929</t>
  </si>
  <si>
    <t>CHC114ES06931</t>
  </si>
  <si>
    <t>CHC114ES06932</t>
  </si>
  <si>
    <t>CHC114ES06934</t>
  </si>
  <si>
    <t>CHC114ES06936</t>
  </si>
  <si>
    <t>CHC114ES06937</t>
  </si>
  <si>
    <t>CHC114ES06938</t>
  </si>
  <si>
    <t>CHC114ES06939</t>
  </si>
  <si>
    <t>CHC114ES06940</t>
  </si>
  <si>
    <t>CHC114ES06941</t>
  </si>
  <si>
    <t>CHC114ES06943</t>
  </si>
  <si>
    <t>CHC114ES06945</t>
  </si>
  <si>
    <t>CHC114ES06946</t>
  </si>
  <si>
    <t>CHC114ES06947</t>
  </si>
  <si>
    <t>CHC114ES06948</t>
  </si>
  <si>
    <t>CHC114ES06949</t>
  </si>
  <si>
    <t>CHC114ES06951</t>
  </si>
  <si>
    <t>CHC114ES06952</t>
  </si>
  <si>
    <t>CHC114ES06953</t>
  </si>
  <si>
    <t>CHC114ES06954</t>
  </si>
  <si>
    <t>CHC114ES06955</t>
  </si>
  <si>
    <t>CHC114ES06956</t>
  </si>
  <si>
    <t>CHC114ES06957</t>
  </si>
  <si>
    <t>CHC114ES06958</t>
  </si>
  <si>
    <t>CHC114ES06960</t>
  </si>
  <si>
    <t>CHC114ES06962</t>
  </si>
  <si>
    <t>CHC114ES06963</t>
  </si>
  <si>
    <t>CHC114ES06965</t>
  </si>
  <si>
    <t>CHC114ES06966</t>
  </si>
  <si>
    <t>CHC114ES06967</t>
  </si>
  <si>
    <t>CHC114ES06968</t>
  </si>
  <si>
    <t>CHC114ES06969</t>
  </si>
  <si>
    <t>CHC114ES06970</t>
  </si>
  <si>
    <t>CHC114ES06972</t>
  </si>
  <si>
    <t>CHC114ES06973</t>
  </si>
  <si>
    <t>CHC114ES06974</t>
  </si>
  <si>
    <t>CHC114ES06976</t>
  </si>
  <si>
    <t>CHC114ES06977</t>
  </si>
  <si>
    <t>CHC114ES06978</t>
  </si>
  <si>
    <t>CHC114ES06979</t>
  </si>
  <si>
    <t>CHC114ES06980</t>
  </si>
  <si>
    <t>CHC114ES06981</t>
  </si>
  <si>
    <t>CHC114ES06982</t>
  </si>
  <si>
    <t>CHC114ES06983</t>
  </si>
  <si>
    <t>CHC114ES06985</t>
  </si>
  <si>
    <t>CHC114ES06986</t>
  </si>
  <si>
    <t>CHC114ES06987</t>
  </si>
  <si>
    <t>CHC114ES06988</t>
  </si>
  <si>
    <t>CHC114ES06989</t>
  </si>
  <si>
    <t>CHC114ES06990</t>
  </si>
  <si>
    <t>CHC114ES06992</t>
  </si>
  <si>
    <t>CHC114ES06993</t>
  </si>
  <si>
    <t>CHC114ES06994</t>
  </si>
  <si>
    <t>CHC114ES06995</t>
  </si>
  <si>
    <t>CHC114ES06996</t>
  </si>
  <si>
    <t>CHC114ES06997</t>
  </si>
  <si>
    <t>CHC114ES06998</t>
  </si>
  <si>
    <t>CHC114ES06999</t>
  </si>
  <si>
    <t>CHC114ES07000</t>
  </si>
  <si>
    <t>CHC114ES07001</t>
  </si>
  <si>
    <t>CHC114ES07002</t>
  </si>
  <si>
    <t>CHC114ES07003</t>
  </si>
  <si>
    <t>CHC114ES07004</t>
  </si>
  <si>
    <t>CHC114ES07005</t>
  </si>
  <si>
    <t>CHC114ES07006</t>
  </si>
  <si>
    <t>CHC114ES07008</t>
  </si>
  <si>
    <t>CHC114ES07009</t>
  </si>
  <si>
    <t>CHC114ES07010</t>
  </si>
  <si>
    <t>CHC114ES07011</t>
  </si>
  <si>
    <t>CHC114ES07012</t>
  </si>
  <si>
    <t>CHC114ES07013</t>
  </si>
  <si>
    <t>CHC114ES07014</t>
  </si>
  <si>
    <t>CHC114ES07015</t>
  </si>
  <si>
    <t>CHC114ES07016</t>
  </si>
  <si>
    <t>CHC114ES07017</t>
  </si>
  <si>
    <t>CHC114ES07018</t>
  </si>
  <si>
    <t>CHC114ES07019</t>
  </si>
  <si>
    <t>CHC114ES07020</t>
  </si>
  <si>
    <t>CHC114ES07021</t>
  </si>
  <si>
    <t>CHC114ES07022</t>
  </si>
  <si>
    <t>CHC114ES07023</t>
  </si>
  <si>
    <t>CHC114ES07024</t>
  </si>
  <si>
    <t>CHC114ES07025</t>
  </si>
  <si>
    <t>CHC114ES07026</t>
  </si>
  <si>
    <t>CHC114ES07027</t>
  </si>
  <si>
    <t>CHC114ES07028</t>
  </si>
  <si>
    <t>CHC114ES07029</t>
  </si>
  <si>
    <t>CHC114ES07030</t>
  </si>
  <si>
    <t>CHC114ES07031</t>
  </si>
  <si>
    <t>CHC114ES07032</t>
  </si>
  <si>
    <t>CHC114ES07033</t>
  </si>
  <si>
    <t>CHC114ES07034</t>
  </si>
  <si>
    <t>CHC114ES07035</t>
  </si>
  <si>
    <t>CHC114ES07036</t>
  </si>
  <si>
    <t>CHC114ES07037</t>
  </si>
  <si>
    <t>CHC114ES07038</t>
  </si>
  <si>
    <t>CHC114ES07039</t>
  </si>
  <si>
    <t>CHC114ES07040</t>
  </si>
  <si>
    <t>CHC114ES07042</t>
  </si>
  <si>
    <t>CHC114ES07043</t>
  </si>
  <si>
    <t>CHC114ES07044</t>
  </si>
  <si>
    <t>CHC114ES07045</t>
  </si>
  <si>
    <t>CHC114ES07046</t>
  </si>
  <si>
    <t>CHC114ES07047</t>
  </si>
  <si>
    <t>CHC114ES07048</t>
  </si>
  <si>
    <t>CHC114ES07049</t>
  </si>
  <si>
    <t>CHC114ES07050</t>
  </si>
  <si>
    <t>CHC114ES07051</t>
  </si>
  <si>
    <t>CHC114ES07052</t>
  </si>
  <si>
    <t>CHC114ES07053</t>
  </si>
  <si>
    <t>CHC114ES07054</t>
  </si>
  <si>
    <t>CHC114ES07055</t>
  </si>
  <si>
    <t>CHC114ES07056</t>
  </si>
  <si>
    <t>CHC114ES07057</t>
  </si>
  <si>
    <t>CHC114ES07058</t>
  </si>
  <si>
    <t>CHC114ES07059</t>
  </si>
  <si>
    <t>CHC114ES07060</t>
  </si>
  <si>
    <t>CHC114ES07061</t>
  </si>
  <si>
    <t>CHC114ES07062</t>
  </si>
  <si>
    <t>CHC114ES07063</t>
  </si>
  <si>
    <t>CHC114ES07064</t>
  </si>
  <si>
    <t>CHC114ES07065</t>
  </si>
  <si>
    <t>CHC114ES07066</t>
  </si>
  <si>
    <t>CHC114ES07067</t>
  </si>
  <si>
    <t>CHC114ES07068</t>
  </si>
  <si>
    <t>CHC114ES07069</t>
  </si>
  <si>
    <t>CHC114ES07070</t>
  </si>
  <si>
    <t>CHC114ES07071</t>
  </si>
  <si>
    <t>CHC114ES07072</t>
  </si>
  <si>
    <t>CHC114ES07074</t>
  </si>
  <si>
    <t>CHC114ES07075</t>
  </si>
  <si>
    <t>CHC114ES07076</t>
  </si>
  <si>
    <t>CHC114ES07077</t>
  </si>
  <si>
    <t>CHC114ES07078</t>
  </si>
  <si>
    <t>CHC114ES07079</t>
  </si>
  <si>
    <t>CHC114ES07080</t>
  </si>
  <si>
    <t>CHC114ES07081</t>
  </si>
  <si>
    <t>CHC114ES07082</t>
  </si>
  <si>
    <t>CHC114ES07083</t>
  </si>
  <si>
    <t>CHC114ES07084</t>
  </si>
  <si>
    <t>CHC114ES07085</t>
  </si>
  <si>
    <t>CHC114ES07086</t>
  </si>
  <si>
    <t>CHC114ES07087</t>
  </si>
  <si>
    <t>CHC114ES07088</t>
  </si>
  <si>
    <t>CHC114ES07089</t>
  </si>
  <si>
    <t>CHC114ES07090</t>
  </si>
  <si>
    <t>CHC114ES07091</t>
  </si>
  <si>
    <t>CHC114ES07092</t>
  </si>
  <si>
    <t>CHC114ES07093</t>
  </si>
  <si>
    <t>CHC114ES07094</t>
  </si>
  <si>
    <t>CHC114ES07095</t>
  </si>
  <si>
    <t>CHC114ES07096</t>
  </si>
  <si>
    <t>CHC114ES07097</t>
  </si>
  <si>
    <t>CHC114ES07098</t>
  </si>
  <si>
    <t>CHC114ES07099</t>
  </si>
  <si>
    <t>CHC114ES07100</t>
  </si>
  <si>
    <t>CHC114ES07101</t>
  </si>
  <si>
    <t>CHC114ES07102</t>
  </si>
  <si>
    <t>CHC114ES07104</t>
  </si>
  <si>
    <t>CHC114ES07105</t>
  </si>
  <si>
    <t>CHC114ES07106</t>
  </si>
  <si>
    <t>CHC114ES07107</t>
  </si>
  <si>
    <t>CHC114ES07108</t>
  </si>
  <si>
    <t>CHC114JH00001</t>
  </si>
  <si>
    <t>CHC114JH00002</t>
  </si>
  <si>
    <t>CHC114JH00003</t>
  </si>
  <si>
    <t>CHC114JH00004</t>
  </si>
  <si>
    <t>CHC114JH00006</t>
  </si>
  <si>
    <t>CHC114JH00007</t>
  </si>
  <si>
    <t>CHC114JH00008</t>
  </si>
  <si>
    <t>CHC114JH00009</t>
  </si>
  <si>
    <t>CHC114JH00010</t>
  </si>
  <si>
    <t>CHC114JH00011</t>
  </si>
  <si>
    <t>CHC114JH00012</t>
  </si>
  <si>
    <t>CHC114JH00013</t>
  </si>
  <si>
    <t>CHC114JH00014</t>
  </si>
  <si>
    <t>CHC114JH00015</t>
  </si>
  <si>
    <t>CHC114JH00016</t>
  </si>
  <si>
    <t>CHC114JH00017</t>
  </si>
  <si>
    <t>CHC114JH00018</t>
  </si>
  <si>
    <t>CHC114JH00019</t>
  </si>
  <si>
    <t>CHC114JH00020</t>
  </si>
  <si>
    <t>CHC114JH00021</t>
  </si>
  <si>
    <t>CHC114JH00022</t>
  </si>
  <si>
    <t>CHC114JH00023</t>
  </si>
  <si>
    <t>CHC114JH00024</t>
  </si>
  <si>
    <t>CHC114JH00025</t>
  </si>
  <si>
    <t>CHC114JH00026</t>
  </si>
  <si>
    <t>CHC114JH00027</t>
  </si>
  <si>
    <t>CHC114JH00028</t>
  </si>
  <si>
    <t>CHC114JH00029</t>
  </si>
  <si>
    <t>CHC114JH00030</t>
  </si>
  <si>
    <t>CHC114JH00031</t>
  </si>
  <si>
    <t>CHC114JH00032</t>
  </si>
  <si>
    <t>CHC114JH00033</t>
  </si>
  <si>
    <t>CHC114JH00034</t>
  </si>
  <si>
    <t>CHC114JH00035</t>
  </si>
  <si>
    <t>CHC114JH00036</t>
  </si>
  <si>
    <t>CHC114JH00037</t>
  </si>
  <si>
    <t>CHC114JH00039</t>
  </si>
  <si>
    <t>CHC114JH00040</t>
  </si>
  <si>
    <t>CHC114JH00041</t>
  </si>
  <si>
    <t>CHC114JH00042</t>
  </si>
  <si>
    <t>CHC114JH00043</t>
  </si>
  <si>
    <t>CHC114JH00044</t>
  </si>
  <si>
    <t>CHC114JH00045</t>
  </si>
  <si>
    <t>CHC114JH00046</t>
  </si>
  <si>
    <t>CHC114JH00047</t>
  </si>
  <si>
    <t>CHC114JH00048</t>
  </si>
  <si>
    <t>CHC114JH00049</t>
  </si>
  <si>
    <t>CHC114JH00050</t>
  </si>
  <si>
    <t>CHC114JH00051</t>
  </si>
  <si>
    <t>CHC114JH00052</t>
  </si>
  <si>
    <t>CHC114JH00053</t>
  </si>
  <si>
    <t>CHC114JH00054</t>
  </si>
  <si>
    <t>CHC114JH00055</t>
  </si>
  <si>
    <t>CHC114JH00057</t>
  </si>
  <si>
    <t>CHC114JH00058</t>
  </si>
  <si>
    <t>CHC114JH00059</t>
  </si>
  <si>
    <t>CHC114JH00061</t>
  </si>
  <si>
    <t>CHC114JH00062</t>
  </si>
  <si>
    <t>CHC114JH00063</t>
  </si>
  <si>
    <t>CHC114JH00064</t>
  </si>
  <si>
    <t>CHC114JH00070</t>
  </si>
  <si>
    <t>CHC114JH00071</t>
  </si>
  <si>
    <t>CHC114JH00072</t>
  </si>
  <si>
    <t>CHC114JH00073</t>
  </si>
  <si>
    <t>CHC114JH00074</t>
  </si>
  <si>
    <t>CHC114JH00077</t>
  </si>
  <si>
    <t>CHC114JH00081</t>
  </si>
  <si>
    <t>CHC114JH00082</t>
  </si>
  <si>
    <t>CHC114JH00083</t>
  </si>
  <si>
    <t>CHC114JH00084</t>
  </si>
  <si>
    <t>CHC114JH00085</t>
  </si>
  <si>
    <t>CHC114JH00086</t>
  </si>
  <si>
    <t>CHC114JH00087</t>
  </si>
  <si>
    <t>CHC114JH00088</t>
  </si>
  <si>
    <t>CHC114JH00090</t>
  </si>
  <si>
    <t>CHC114JH00092</t>
  </si>
  <si>
    <t>CHC114JH00093</t>
  </si>
  <si>
    <t>CHC114JH00094</t>
  </si>
  <si>
    <t>CHC114JH00096</t>
  </si>
  <si>
    <t>CHC114JH00097</t>
  </si>
  <si>
    <t>CHC114JH00098</t>
  </si>
  <si>
    <t>CHC114JH00099</t>
  </si>
  <si>
    <t>CHC114JH00100</t>
  </si>
  <si>
    <t>CHC114JH00101</t>
  </si>
  <si>
    <t>CHC114JH00103</t>
  </si>
  <si>
    <t>CHC114JH00105</t>
  </si>
  <si>
    <t>CHC114JH00106</t>
  </si>
  <si>
    <t>CHC114JH00107</t>
  </si>
  <si>
    <t>CHC114JH00108</t>
  </si>
  <si>
    <t>CHC114JH00109</t>
  </si>
  <si>
    <t>CHC114JH00110</t>
  </si>
  <si>
    <t>CHC114JH00112</t>
  </si>
  <si>
    <t>CHC114JH00145</t>
  </si>
  <si>
    <t>CHC114JH00146</t>
  </si>
  <si>
    <t>CHC114JH00147</t>
  </si>
  <si>
    <t>CHC114JH00148</t>
  </si>
  <si>
    <t>CHC114JH00149</t>
  </si>
  <si>
    <t>CHC114JH00150</t>
  </si>
  <si>
    <t>CHC114JH00151</t>
  </si>
  <si>
    <t>CHC114JH00152</t>
  </si>
  <si>
    <t>CHC114JH00153</t>
  </si>
  <si>
    <t>CHC114JH00154</t>
  </si>
  <si>
    <t>CHC114JH00155</t>
  </si>
  <si>
    <t>CHC114JH00156</t>
  </si>
  <si>
    <t>CHC114JH00157</t>
  </si>
  <si>
    <t>CHC114JH00159</t>
  </si>
  <si>
    <t>CHC114JH00160</t>
  </si>
  <si>
    <t>CHC114JH00161</t>
  </si>
  <si>
    <t>CHC114JH00162</t>
  </si>
  <si>
    <t>CHC114JH00168</t>
  </si>
  <si>
    <t>CHC114JH00169</t>
  </si>
  <si>
    <t>CHC114JH00171</t>
  </si>
  <si>
    <t>CHC114JH00172</t>
  </si>
  <si>
    <t>CHC114JH00175</t>
  </si>
  <si>
    <t>CHC114JH00176</t>
  </si>
  <si>
    <t>CHC114JH00177</t>
  </si>
  <si>
    <t>CHC114JH00178</t>
  </si>
  <si>
    <t>CHC114JH00179</t>
  </si>
  <si>
    <t>CHC114JH00180</t>
  </si>
  <si>
    <t>CHC114JH00181</t>
  </si>
  <si>
    <t>CHC114JH00182</t>
  </si>
  <si>
    <t>CHC114JH00183</t>
  </si>
  <si>
    <t>CHC114JH00184</t>
  </si>
  <si>
    <t>CHC114JH00186</t>
  </si>
  <si>
    <t>CHC114JH00190</t>
  </si>
  <si>
    <t>CHC114JH00191</t>
  </si>
  <si>
    <t>CHC114JH00192</t>
  </si>
  <si>
    <t>CHC114JH00193</t>
  </si>
  <si>
    <t>CHC114JH00194</t>
  </si>
  <si>
    <t>CHC114JH00195</t>
  </si>
  <si>
    <t>CHC114JH00196</t>
  </si>
  <si>
    <t>CHC114JH00197</t>
  </si>
  <si>
    <t>CHC114JH00198</t>
  </si>
  <si>
    <t>CHC114JH00203</t>
  </si>
  <si>
    <t>CHC114JH00204</t>
  </si>
  <si>
    <t>CHC114JH00205</t>
  </si>
  <si>
    <t>CHC114JH00206</t>
  </si>
  <si>
    <t>CHC114JH00207</t>
  </si>
  <si>
    <t>CHC114JH00208</t>
  </si>
  <si>
    <t>CHC114JH00214</t>
  </si>
  <si>
    <t>CHC114JH00216</t>
  </si>
  <si>
    <t>CHC114JH00217</t>
  </si>
  <si>
    <t>CHC114JH00218</t>
  </si>
  <si>
    <t>CHC114JH00219</t>
  </si>
  <si>
    <t>CHC114JH00220</t>
  </si>
  <si>
    <t>CHC114JH00223</t>
  </si>
  <si>
    <t>CHC114JH00224</t>
  </si>
  <si>
    <t>CHC114JH00227</t>
  </si>
  <si>
    <t>CHC114JH00228</t>
  </si>
  <si>
    <t>CHC114JH00229</t>
  </si>
  <si>
    <t>CHC114JH00230</t>
  </si>
  <si>
    <t>CHC114JH00231</t>
  </si>
  <si>
    <t>CHC114JH00232</t>
  </si>
  <si>
    <t>CHC114JH00233</t>
  </si>
  <si>
    <t>CHC114JH00235</t>
  </si>
  <si>
    <t>CHC114JH00237</t>
  </si>
  <si>
    <t>CHC114JH00238</t>
  </si>
  <si>
    <t>CHC114JH00240</t>
  </si>
  <si>
    <t>CHC114JH00241</t>
  </si>
  <si>
    <t>CHC114JH00242</t>
  </si>
  <si>
    <t>CHC114JH00243</t>
  </si>
  <si>
    <t>CHC114JH00246</t>
  </si>
  <si>
    <t>CHC114JH00247</t>
  </si>
  <si>
    <t>CHC114JH00248</t>
  </si>
  <si>
    <t>CHC114JH00249</t>
  </si>
  <si>
    <t>CHC114JH00252</t>
  </si>
  <si>
    <t>CHC114JH00253</t>
  </si>
  <si>
    <t>CHC114JH00254</t>
  </si>
  <si>
    <t>CHC114JH00260</t>
  </si>
  <si>
    <t>CHC114JH00261</t>
  </si>
  <si>
    <t>CHC114JH00262</t>
  </si>
  <si>
    <t>CHC114JH00263</t>
  </si>
  <si>
    <t>CHC114JH00264</t>
  </si>
  <si>
    <t>CHC114JH00265</t>
  </si>
  <si>
    <t>CHC114JH00266</t>
  </si>
  <si>
    <t>CHC114JH00267</t>
  </si>
  <si>
    <t>CHC114JH00268</t>
  </si>
  <si>
    <t>CHC114JH00273</t>
  </si>
  <si>
    <t>CHC114JH00274</t>
  </si>
  <si>
    <t>CHC114JH00275</t>
  </si>
  <si>
    <t>CHC114JH00276</t>
  </si>
  <si>
    <t>CHC114JH00278</t>
  </si>
  <si>
    <t>CHC114JH00280</t>
  </si>
  <si>
    <t>CHC114JH00281</t>
  </si>
  <si>
    <t>CHC114JH00282</t>
  </si>
  <si>
    <t>CHC114JH00283</t>
  </si>
  <si>
    <t>CHC114JH00284</t>
  </si>
  <si>
    <t>CHC114JH00285</t>
  </si>
  <si>
    <t>CHC114JH00287</t>
  </si>
  <si>
    <t>CHC114JH00289</t>
  </si>
  <si>
    <t>CHC114JH00290</t>
  </si>
  <si>
    <t>CHC114JH00291</t>
  </si>
  <si>
    <t>CHC114JH00293</t>
  </si>
  <si>
    <t>CHC114JH00294</t>
  </si>
  <si>
    <t>CHC114JH00298</t>
  </si>
  <si>
    <t>CHC114JH00301</t>
  </si>
  <si>
    <t>CHC114JH00302</t>
  </si>
  <si>
    <t>CHC114JH00303</t>
  </si>
  <si>
    <t>CHC114JH00304</t>
  </si>
  <si>
    <t>CHC114JH00306</t>
  </si>
  <si>
    <t>CHC114JH00307</t>
  </si>
  <si>
    <t>CHC114JH00308</t>
  </si>
  <si>
    <t>CHC114JH00309</t>
  </si>
  <si>
    <t>CHC114JH00310</t>
  </si>
  <si>
    <t>CHC114JH00311</t>
  </si>
  <si>
    <t>CHC114JH00312</t>
  </si>
  <si>
    <t>CHC114JH00314</t>
  </si>
  <si>
    <t>CHC114JH00315</t>
  </si>
  <si>
    <t>CHC114JH00316</t>
  </si>
  <si>
    <t>CHC114JH00324</t>
  </si>
  <si>
    <t>CHC114JH00325</t>
  </si>
  <si>
    <t>CHC114JH00326</t>
  </si>
  <si>
    <t>CHC114JH00327</t>
  </si>
  <si>
    <t>CHC114JH00329</t>
  </si>
  <si>
    <t>CHC114JH00331</t>
  </si>
  <si>
    <t>CHC114JH00336</t>
  </si>
  <si>
    <t>CHC114JH00337</t>
  </si>
  <si>
    <t>CHC114JH00338</t>
  </si>
  <si>
    <t>CHC114JH00339</t>
  </si>
  <si>
    <t>CHC114JH00342</t>
  </si>
  <si>
    <t>CHC114JH00343</t>
  </si>
  <si>
    <t>CHC114JH00344</t>
  </si>
  <si>
    <t>CHC114JH00345</t>
  </si>
  <si>
    <t>CHC114JH00346</t>
  </si>
  <si>
    <t>CHC114JH00347</t>
  </si>
  <si>
    <t>CHC114JH00348</t>
  </si>
  <si>
    <t>CHC114JH00353</t>
  </si>
  <si>
    <t>CHC114JH00355</t>
  </si>
  <si>
    <t>CHC114JH00356</t>
  </si>
  <si>
    <t>CHC114JH00359</t>
  </si>
  <si>
    <t>CHC114JH00360</t>
  </si>
  <si>
    <t>CHC114JH00361</t>
  </si>
  <si>
    <t>CHC114JH00363</t>
  </si>
  <si>
    <t>CHC114JH00364</t>
  </si>
  <si>
    <t>CHC114JH00365</t>
  </si>
  <si>
    <t>CHC114JH00366</t>
  </si>
  <si>
    <t>CHC114JH00367</t>
  </si>
  <si>
    <t>CHC114JH00368</t>
  </si>
  <si>
    <t>CHC114JH00369</t>
  </si>
  <si>
    <t>CHC114JH00370</t>
  </si>
  <si>
    <t>CHC114JH00371</t>
  </si>
  <si>
    <t>CHC114JH00372</t>
  </si>
  <si>
    <t>CHC114JH00373</t>
  </si>
  <si>
    <t>CHC114JH00374</t>
  </si>
  <si>
    <t>CHC114JH00375</t>
  </si>
  <si>
    <t>CHC114JH00377</t>
  </si>
  <si>
    <t>CHC114JH00378</t>
  </si>
  <si>
    <t>CHC114JH00380</t>
  </si>
  <si>
    <t>CHC114JH00381</t>
  </si>
  <si>
    <t>CHC114JH00382</t>
  </si>
  <si>
    <t>CHC114JH00383</t>
  </si>
  <si>
    <t>CHC114JH00384</t>
  </si>
  <si>
    <t>CHC114JH00385</t>
  </si>
  <si>
    <t>CHC114JH00386</t>
  </si>
  <si>
    <t>CHC114JH00387</t>
  </si>
  <si>
    <t>CHC114JH00388</t>
  </si>
  <si>
    <t>CHC114JH00389</t>
  </si>
  <si>
    <t>CHC114JH00390</t>
  </si>
  <si>
    <t>CHC114JH00391</t>
  </si>
  <si>
    <t>CHC114JH00392</t>
  </si>
  <si>
    <t>CHC114JH00393</t>
  </si>
  <si>
    <t>CHC114JH00394</t>
  </si>
  <si>
    <t>CHC114JH00395</t>
  </si>
  <si>
    <t>CHC114JH00396</t>
  </si>
  <si>
    <t>CHC114JH00397</t>
  </si>
  <si>
    <t>CHC114JH00398</t>
  </si>
  <si>
    <t>CHC114JH00399</t>
  </si>
  <si>
    <t>CHC114JH00400</t>
  </si>
  <si>
    <t>CHC114JH00401</t>
  </si>
  <si>
    <t>CHC114JH00408</t>
  </si>
  <si>
    <t>CHC114JH00409</t>
  </si>
  <si>
    <t>CHC114JH00410</t>
  </si>
  <si>
    <t>CHC114JH00411</t>
  </si>
  <si>
    <t>CHC114JH00412</t>
  </si>
  <si>
    <t>CHC114JH00413</t>
  </si>
  <si>
    <t>CHC114JH00414</t>
  </si>
  <si>
    <t>CHC114JH00416</t>
  </si>
  <si>
    <t>CHC114JH00417</t>
  </si>
  <si>
    <t>CHC114JH00418</t>
  </si>
  <si>
    <t>CHC114JH00423</t>
  </si>
  <si>
    <t>CHC114JH00424</t>
  </si>
  <si>
    <t>CHC114JH00425</t>
  </si>
  <si>
    <t>CHC114JH00426</t>
  </si>
  <si>
    <t>CHC114JH00427</t>
  </si>
  <si>
    <t>CHC114JH00428</t>
  </si>
  <si>
    <t>CHC114JH00430</t>
  </si>
  <si>
    <t>CHC114JH00433</t>
  </si>
  <si>
    <t>CHC114JH00435</t>
  </si>
  <si>
    <t>CHC114JH00436</t>
  </si>
  <si>
    <t>CHC114JH00437</t>
  </si>
  <si>
    <t>CHC114JH00439</t>
  </si>
  <si>
    <t>CHC114JH00440</t>
  </si>
  <si>
    <t>CHC114JH00441</t>
  </si>
  <si>
    <t>CHC114JH00443</t>
  </si>
  <si>
    <t>CHC114JH00447</t>
  </si>
  <si>
    <t>CHC114JH00452</t>
  </si>
  <si>
    <t>CHC114JH00453</t>
  </si>
  <si>
    <t>CHC114JH00457</t>
  </si>
  <si>
    <t>CHC114JH00458</t>
  </si>
  <si>
    <t>CHC114JH00459</t>
  </si>
  <si>
    <t>CHC114JH00460</t>
  </si>
  <si>
    <t>CHC114JH00461</t>
  </si>
  <si>
    <t>CHC114JH00463</t>
  </si>
  <si>
    <t>CHC114JH00465</t>
  </si>
  <si>
    <t>CHC114JH00466</t>
  </si>
  <si>
    <t>CHC114JH00468</t>
  </si>
  <si>
    <t>CHC114JH00469</t>
  </si>
  <si>
    <t>CHC114JH00470</t>
  </si>
  <si>
    <t>CHC114JH00471</t>
  </si>
  <si>
    <t>CHC114JH00472</t>
  </si>
  <si>
    <t>CHC114JH00473</t>
  </si>
  <si>
    <t>CHC114JH00474</t>
  </si>
  <si>
    <t>CHC114JH00492</t>
  </si>
  <si>
    <t>CHC114JH00493</t>
  </si>
  <si>
    <t>CHC114JH00494</t>
  </si>
  <si>
    <t>CHC114JH00495</t>
  </si>
  <si>
    <t>CHC114JH00496</t>
  </si>
  <si>
    <t>CHC114JH00499</t>
  </si>
  <si>
    <t>CHC114JH00501</t>
  </si>
  <si>
    <t>CHC114JH00502</t>
  </si>
  <si>
    <t>CHC114JH00504</t>
  </si>
  <si>
    <t>CHC114JH00505</t>
  </si>
  <si>
    <t>CHC114JH00506</t>
  </si>
  <si>
    <t>CHC114JH00507</t>
  </si>
  <si>
    <t>CHC114JH00508</t>
  </si>
  <si>
    <t>CHC114JH00509</t>
  </si>
  <si>
    <t>CHC114JH00510</t>
  </si>
  <si>
    <t>CHC114JH00511</t>
  </si>
  <si>
    <t>CHC114JH00512</t>
  </si>
  <si>
    <t>CHC114JH00513</t>
  </si>
  <si>
    <t>CHC114JH00514</t>
  </si>
  <si>
    <t>CHC114JH00516</t>
  </si>
  <si>
    <t>CHC114JH00518</t>
  </si>
  <si>
    <t>CHC114JH00519</t>
  </si>
  <si>
    <t>CHC114JH00521</t>
  </si>
  <si>
    <t>CHC114JH00522</t>
  </si>
  <si>
    <t>CHC114JH00523</t>
  </si>
  <si>
    <t>CHC114JH00524</t>
  </si>
  <si>
    <t>CHC114JH00525</t>
  </si>
  <si>
    <t>CHC114JH00528</t>
  </si>
  <si>
    <t>CHC114JH00529</t>
  </si>
  <si>
    <t>CHC114JH00530</t>
  </si>
  <si>
    <t>CHC114JH00531</t>
  </si>
  <si>
    <t>CHC114JH00532</t>
  </si>
  <si>
    <t>CHC114JH00533</t>
  </si>
  <si>
    <t>CHC114JH00536</t>
  </si>
  <si>
    <t>CHC114JH00537</t>
  </si>
  <si>
    <t>CHC114JH00538</t>
  </si>
  <si>
    <t>CHC114JH00539</t>
  </si>
  <si>
    <t>CHC114JH00540</t>
  </si>
  <si>
    <t>CHC114JH00541</t>
  </si>
  <si>
    <t>CHC114JH00543</t>
  </si>
  <si>
    <t>CHC114JH00544</t>
  </si>
  <si>
    <t>CHC114JH00545</t>
  </si>
  <si>
    <t>CHC114JH00546</t>
  </si>
  <si>
    <t>CHC114JH00547</t>
  </si>
  <si>
    <t>CHC114JH00548</t>
  </si>
  <si>
    <t>CHC114JH00551</t>
  </si>
  <si>
    <t>CHC114JH00552</t>
  </si>
  <si>
    <t>CHC114JH00553</t>
  </si>
  <si>
    <t>CHC114JH00554</t>
  </si>
  <si>
    <t>CHC114JH00555</t>
  </si>
  <si>
    <t>CHC114JH00556</t>
  </si>
  <si>
    <t>CHC114JH00557</t>
  </si>
  <si>
    <t>CHC114JH00559</t>
  </si>
  <si>
    <t>CHC114JH00560</t>
  </si>
  <si>
    <t>CHC114JH00561</t>
  </si>
  <si>
    <t>CHC114JH00563</t>
  </si>
  <si>
    <t>CHC114JH00565</t>
  </si>
  <si>
    <t>CHC114JH00566</t>
  </si>
  <si>
    <t>CHC114JH00567</t>
  </si>
  <si>
    <t>CHC114JH00568</t>
  </si>
  <si>
    <t>CHC114JH00569</t>
  </si>
  <si>
    <t>CHC114JH00570</t>
  </si>
  <si>
    <t>CHC114JH00571</t>
  </si>
  <si>
    <t>CHC114JH00574</t>
  </si>
  <si>
    <t>CHC114JH00575</t>
  </si>
  <si>
    <t>CHC114JH00576</t>
  </si>
  <si>
    <t>CHC114JH00577</t>
  </si>
  <si>
    <t>CHC114JH00578</t>
  </si>
  <si>
    <t>CHC114JH00581</t>
  </si>
  <si>
    <t>CHC114JH00586</t>
  </si>
  <si>
    <t>CHC114JH00587</t>
  </si>
  <si>
    <t>CHC114JH00588</t>
  </si>
  <si>
    <t>CHC114JH00589</t>
  </si>
  <si>
    <t>CHC114JH00590</t>
  </si>
  <si>
    <t>CHC114JH00591</t>
  </si>
  <si>
    <t>CHC114JH00592</t>
  </si>
  <si>
    <t>CHC114JH00593</t>
  </si>
  <si>
    <t>CHC114JH00594</t>
  </si>
  <si>
    <t>CHC114JH00597</t>
  </si>
  <si>
    <t>CHC114JH00598</t>
  </si>
  <si>
    <t>CHC114JH00600</t>
  </si>
  <si>
    <t>CHC114JH00601</t>
  </si>
  <si>
    <t>CHC114JH00603</t>
  </si>
  <si>
    <t>CHC114JH00604</t>
  </si>
  <si>
    <t>CHC114JH00607</t>
  </si>
  <si>
    <t>CHC114JH00608</t>
  </si>
  <si>
    <t>CHC114JH00609</t>
  </si>
  <si>
    <t>CHC114JH00610</t>
  </si>
  <si>
    <t>CHC114JH00611</t>
  </si>
  <si>
    <t>CHC114JH00612</t>
  </si>
  <si>
    <t>CHC114JH00613</t>
  </si>
  <si>
    <t>CHC114JH00615</t>
  </si>
  <si>
    <t>CHC114JH00617</t>
  </si>
  <si>
    <t>CHC114JH00619</t>
  </si>
  <si>
    <t>CHC114JH00620</t>
  </si>
  <si>
    <t>CHC114JH00621</t>
  </si>
  <si>
    <t>CHC114JH00622</t>
  </si>
  <si>
    <t>CHC114JH00623</t>
  </si>
  <si>
    <t>CHC114JH00626</t>
  </si>
  <si>
    <t>CHC114JH00627</t>
  </si>
  <si>
    <t>CHC114JH00628</t>
  </si>
  <si>
    <t>CHC114JH00630</t>
  </si>
  <si>
    <t>CHC114JH00631</t>
  </si>
  <si>
    <t>CHC114JH00632</t>
  </si>
  <si>
    <t>CHC114JH00634</t>
  </si>
  <si>
    <t>CHC114JH00635</t>
  </si>
  <si>
    <t>CHC114JH00637</t>
  </si>
  <si>
    <t>CHC114JH00640</t>
  </si>
  <si>
    <t>CHC114JH00641</t>
  </si>
  <si>
    <t>CHC114JH00643</t>
  </si>
  <si>
    <t>CHC114JH00644</t>
  </si>
  <si>
    <t>CHC114JH00645</t>
  </si>
  <si>
    <t>CHC114JH00646</t>
  </si>
  <si>
    <t>CHC114JH00647</t>
  </si>
  <si>
    <t>CHC114JH00648</t>
  </si>
  <si>
    <t>CHC114JH00650</t>
  </si>
  <si>
    <t>CHC114JH00651</t>
  </si>
  <si>
    <t>CHC114JH00652</t>
  </si>
  <si>
    <t>CHC114JH00653</t>
  </si>
  <si>
    <t>CHC114JH00654</t>
  </si>
  <si>
    <t>CHC114JH00655</t>
  </si>
  <si>
    <t>CHC114JH00656</t>
  </si>
  <si>
    <t>CHC114JH00657</t>
  </si>
  <si>
    <t>CHC114JH00658</t>
  </si>
  <si>
    <t>CHC114JH00659</t>
  </si>
  <si>
    <t>CHC114JH00660</t>
  </si>
  <si>
    <t>CHC114JH00661</t>
  </si>
  <si>
    <t>CHC114JH00663</t>
  </si>
  <si>
    <t>CHC114JH00664</t>
  </si>
  <si>
    <t>CHC114JH00665</t>
  </si>
  <si>
    <t>CHC114JH00667</t>
  </si>
  <si>
    <t>CHC114JH00668</t>
  </si>
  <si>
    <t>CHC114JH00669</t>
  </si>
  <si>
    <t>CHC114JH00670</t>
  </si>
  <si>
    <t>CHC114JH00671</t>
  </si>
  <si>
    <t>CHC114JH00674</t>
  </si>
  <si>
    <t>CHC114JH00675</t>
  </si>
  <si>
    <t>CHC114JH00676</t>
  </si>
  <si>
    <t>CHC114JH00677</t>
  </si>
  <si>
    <t>CHC114JH00678</t>
  </si>
  <si>
    <t>CHC114JH00679</t>
  </si>
  <si>
    <t>CHC114JH00680</t>
  </si>
  <si>
    <t>CHC114JH00681</t>
  </si>
  <si>
    <t>CHC114JH00682</t>
  </si>
  <si>
    <t>CHC114JH00683</t>
  </si>
  <si>
    <t>CHC114JH00684</t>
  </si>
  <si>
    <t>CHC114JH00685</t>
  </si>
  <si>
    <t>CHC114JH00686</t>
  </si>
  <si>
    <t>CHC114JH00688</t>
  </si>
  <si>
    <t>CHC114JH00689</t>
  </si>
  <si>
    <t>CHC114JH00690</t>
  </si>
  <si>
    <t>CHC114JH00691</t>
  </si>
  <si>
    <t>CHC114JH00692</t>
  </si>
  <si>
    <t>CHC114JH00693</t>
  </si>
  <si>
    <t>CHC114JH00694</t>
  </si>
  <si>
    <t>CHC114JH00695</t>
  </si>
  <si>
    <t>CHC114JH00696</t>
  </si>
  <si>
    <t>CHC114JH00697</t>
  </si>
  <si>
    <t>CHC114JH00698</t>
  </si>
  <si>
    <t>CHC114JH00699</t>
  </si>
  <si>
    <t>CHC114JH00700</t>
  </si>
  <si>
    <t>CHC114JH00701</t>
  </si>
  <si>
    <t>CHC114JH00702</t>
  </si>
  <si>
    <t>CHC114JH00703</t>
  </si>
  <si>
    <t>CHC114JH00704</t>
  </si>
  <si>
    <t>CHC114JH00705</t>
  </si>
  <si>
    <t>CHC114JH00706</t>
  </si>
  <si>
    <t>CHC114JH00707</t>
  </si>
  <si>
    <t>CHC114JH00708</t>
  </si>
  <si>
    <t>CHC114JH00709</t>
  </si>
  <si>
    <t>CHC114JH00710</t>
  </si>
  <si>
    <t>CHC114JH00711</t>
  </si>
  <si>
    <t>CHC114JH00712</t>
  </si>
  <si>
    <t>CHC114JH00713</t>
  </si>
  <si>
    <t>CHC114JH00714</t>
  </si>
  <si>
    <t>CHC114JH00715</t>
  </si>
  <si>
    <t>CHC114JH00717</t>
  </si>
  <si>
    <t>CHC114JH00718</t>
  </si>
  <si>
    <t>CHC114JH00719</t>
  </si>
  <si>
    <t>CHC114JH00720</t>
  </si>
  <si>
    <t>CHC114JH00721</t>
  </si>
  <si>
    <t>CHC114JH00722</t>
  </si>
  <si>
    <t>CHC114JH00723</t>
  </si>
  <si>
    <t>CHC114JH00724</t>
  </si>
  <si>
    <t>CHC114JH00725</t>
  </si>
  <si>
    <t>CHC114JH00726</t>
  </si>
  <si>
    <t>CHC114JH00727</t>
  </si>
  <si>
    <t>CHC114JH00728</t>
  </si>
  <si>
    <t>CHC114JH00729</t>
  </si>
  <si>
    <t>CHC114JH00730</t>
  </si>
  <si>
    <t>CHC114JH00731</t>
  </si>
  <si>
    <t>CHC114JH00732</t>
  </si>
  <si>
    <t>CHC114JH00733</t>
  </si>
  <si>
    <t>CHC114JH00734</t>
  </si>
  <si>
    <t>CHC114JH00735</t>
  </si>
  <si>
    <t>CHC114JH00736</t>
  </si>
  <si>
    <t>CHC114JH00737</t>
  </si>
  <si>
    <t>CHC114JH00738</t>
  </si>
  <si>
    <t>CHC114JH00739</t>
  </si>
  <si>
    <t>CHC114JH00740</t>
  </si>
  <si>
    <t>CHC114JH00741</t>
  </si>
  <si>
    <t>CHC114JH00742</t>
  </si>
  <si>
    <t>CHC114JH00743</t>
  </si>
  <si>
    <t>CHC114JH00744</t>
  </si>
  <si>
    <t>CHC114JH00745</t>
  </si>
  <si>
    <t>CHC114JH00746</t>
  </si>
  <si>
    <t>CHC114JH00747</t>
  </si>
  <si>
    <t>CHC114JH00748</t>
  </si>
  <si>
    <t>CHC114JH00751</t>
  </si>
  <si>
    <t>CHC114JH00753</t>
  </si>
  <si>
    <t>CHC114JH00754</t>
  </si>
  <si>
    <t>CHC114JH00755</t>
  </si>
  <si>
    <t>CHC114JH00756</t>
  </si>
  <si>
    <t>CHC114JH00757</t>
  </si>
  <si>
    <t>CHC114JH00758</t>
  </si>
  <si>
    <t>CHC114JH00759</t>
  </si>
  <si>
    <t>CHC114JH00760</t>
  </si>
  <si>
    <t>CHC114JH00761</t>
  </si>
  <si>
    <t>CHC114JH00762</t>
  </si>
  <si>
    <t>CHC114JH00763</t>
  </si>
  <si>
    <t>CHC114JH00766</t>
  </si>
  <si>
    <t>CHC114JH00767</t>
  </si>
  <si>
    <t>CHC114JH00768</t>
  </si>
  <si>
    <t>CHC114JH00769</t>
  </si>
  <si>
    <t>CHC114JH00770</t>
  </si>
  <si>
    <t>CHC114JH00771</t>
  </si>
  <si>
    <t>CHC114JH00772</t>
  </si>
  <si>
    <t>CHC114JH00773</t>
  </si>
  <si>
    <t>CHC114JH00774</t>
  </si>
  <si>
    <t>CHC114JH00775</t>
  </si>
  <si>
    <t>CHC114JH00778</t>
  </si>
  <si>
    <t>CHC114JH00779</t>
  </si>
  <si>
    <t>CHC114JH00780</t>
  </si>
  <si>
    <t>CHC114JH00781</t>
  </si>
  <si>
    <t>CHC114JH00782</t>
  </si>
  <si>
    <t>CHC114JH00783</t>
  </si>
  <si>
    <t>CHC114JH00787</t>
  </si>
  <si>
    <t>CHC114JH00788</t>
  </si>
  <si>
    <t>CHC114JH00789</t>
  </si>
  <si>
    <t>CHC114JH00791</t>
  </si>
  <si>
    <t>CHC114JH00792</t>
  </si>
  <si>
    <t>CHC114JH00793</t>
  </si>
  <si>
    <t>CHC114JH00794</t>
  </si>
  <si>
    <t>CHC114JH00795</t>
  </si>
  <si>
    <t>CHC114JH00796</t>
  </si>
  <si>
    <t>CHC114JH00797</t>
  </si>
  <si>
    <t>CHC114JH00798</t>
  </si>
  <si>
    <t>CHC114JH00803</t>
  </si>
  <si>
    <t>CHC114JH00805</t>
  </si>
  <si>
    <t>CHC114JH00806</t>
  </si>
  <si>
    <t>CHC114JH00807</t>
  </si>
  <si>
    <t>CHC114JH00808</t>
  </si>
  <si>
    <t>CHC114JH00809</t>
  </si>
  <si>
    <t>CHC114JH00812</t>
  </si>
  <si>
    <t>CHC114JH00813</t>
  </si>
  <si>
    <t>CHC114JH00814</t>
  </si>
  <si>
    <t>CHC114JH00816</t>
  </si>
  <si>
    <t>CHC114JH00817</t>
  </si>
  <si>
    <t>CHC114JH00818</t>
  </si>
  <si>
    <t>CHC114JH00819</t>
  </si>
  <si>
    <t>CHC114JH00822</t>
  </si>
  <si>
    <t>CHC114JH00823</t>
  </si>
  <si>
    <t>CHC114JH00824</t>
  </si>
  <si>
    <t>CHC114JH00825</t>
  </si>
  <si>
    <t>CHC114JH00826</t>
  </si>
  <si>
    <t>CHC114JH00827</t>
  </si>
  <si>
    <t>CHC114JH00828</t>
  </si>
  <si>
    <t>CHC114JH00829</t>
  </si>
  <si>
    <t>CHC114JH00830</t>
  </si>
  <si>
    <t>CHC114JH00831</t>
  </si>
  <si>
    <t>CHC114JH00832</t>
  </si>
  <si>
    <t>CHC114JH00833</t>
  </si>
  <si>
    <t>CHC114JH00834</t>
  </si>
  <si>
    <t>CHC114JH00835</t>
  </si>
  <si>
    <t>CHC114JH00836</t>
  </si>
  <si>
    <t>CHC114JH00838</t>
  </si>
  <si>
    <t>CHC114JH00839</t>
  </si>
  <si>
    <t>CHC114JH00840</t>
  </si>
  <si>
    <t>CHC114JH00841</t>
  </si>
  <si>
    <t>CHC114JH00842</t>
  </si>
  <si>
    <t>CHC114JH00843</t>
  </si>
  <si>
    <t>CHC114JH00844</t>
  </si>
  <si>
    <t>CHC114JH00845</t>
  </si>
  <si>
    <t>CHC114JH00846</t>
  </si>
  <si>
    <t>CHC114JH00847</t>
  </si>
  <si>
    <t>CHC114JH00849</t>
  </si>
  <si>
    <t>CHC114JH00850</t>
  </si>
  <si>
    <t>CHC114JH00851</t>
  </si>
  <si>
    <t>CHC114JH00852</t>
  </si>
  <si>
    <t>CHC114JH00853</t>
  </si>
  <si>
    <t>CHC114JH00854</t>
  </si>
  <si>
    <t>CHC114JH00855</t>
  </si>
  <si>
    <t>CHC114JH00856</t>
  </si>
  <si>
    <t>CHC114JH00857</t>
  </si>
  <si>
    <t>CHC114JH00858</t>
  </si>
  <si>
    <t>CHC114JH00859</t>
  </si>
  <si>
    <t>CHC114JH00860</t>
  </si>
  <si>
    <t>CHC114JH00861</t>
  </si>
  <si>
    <t>CHC114JH00862</t>
  </si>
  <si>
    <t>CHC114JH00863</t>
  </si>
  <si>
    <t>CHC114JH00864</t>
  </si>
  <si>
    <t>CHC114JH00866</t>
  </si>
  <si>
    <t>CHC114JH00867</t>
  </si>
  <si>
    <t>CHC114JH00868</t>
  </si>
  <si>
    <t>CHC114JH00870</t>
  </si>
  <si>
    <t>CHC114JH00871</t>
  </si>
  <si>
    <t>CHC114JH00872</t>
  </si>
  <si>
    <t>CHC114JH00873</t>
  </si>
  <si>
    <t>CHC114JH00874</t>
  </si>
  <si>
    <t>CHC114JH00875</t>
  </si>
  <si>
    <t>CHC114JH00876</t>
  </si>
  <si>
    <t>CHC114JH00877</t>
  </si>
  <si>
    <t>CHC114JH00878</t>
  </si>
  <si>
    <t>CHC114JH00879</t>
  </si>
  <si>
    <t>CHC114JH00880</t>
  </si>
  <si>
    <t>CHC114JH00881</t>
  </si>
  <si>
    <t>CHC114JH00882</t>
  </si>
  <si>
    <t>CHC114JH00883</t>
  </si>
  <si>
    <t>CHC114JH00884</t>
  </si>
  <si>
    <t>CHC114JH00885</t>
  </si>
  <si>
    <t>CHC114JH00886</t>
  </si>
  <si>
    <t>CHC114JH00887</t>
  </si>
  <si>
    <t>CHC114JH00888</t>
  </si>
  <si>
    <t>CHC114JH00889</t>
  </si>
  <si>
    <t>CHC114JH00890</t>
  </si>
  <si>
    <t>CHC114JH00891</t>
  </si>
  <si>
    <t>CHC114JH00892</t>
  </si>
  <si>
    <t>CHC114JH00893</t>
  </si>
  <si>
    <t>CHC114JH00894</t>
  </si>
  <si>
    <t>CHC114JH00895</t>
  </si>
  <si>
    <t>CHC114JH00896</t>
  </si>
  <si>
    <t>CHC114JH00897</t>
  </si>
  <si>
    <t>CHC114JH00898</t>
  </si>
  <si>
    <t>CHC114JH00899</t>
  </si>
  <si>
    <t>CHC114JH00900</t>
  </si>
  <si>
    <t>CHC114JH00901</t>
  </si>
  <si>
    <t>CHC114JH00902</t>
  </si>
  <si>
    <t>CHC114JH00903</t>
  </si>
  <si>
    <t>CHC114JH00904</t>
  </si>
  <si>
    <t>CHC114JH00905</t>
  </si>
  <si>
    <t>CHC114JH00906</t>
  </si>
  <si>
    <t>CHC114JH00907</t>
  </si>
  <si>
    <t>CHC114JH00910</t>
  </si>
  <si>
    <t>CHC114JH00911</t>
  </si>
  <si>
    <t>CHC114JH00912</t>
  </si>
  <si>
    <t>CHC114JH00913</t>
  </si>
  <si>
    <t>CHC114JH00914</t>
  </si>
  <si>
    <t>CHC114JH00915</t>
  </si>
  <si>
    <t>CHC114JH00916</t>
  </si>
  <si>
    <t>CHC114JH00917</t>
  </si>
  <si>
    <t>CHC114JH00918</t>
  </si>
  <si>
    <t>CHC114JH00919</t>
  </si>
  <si>
    <t>CHC114JH00920</t>
  </si>
  <si>
    <t>CHC114JH00921</t>
  </si>
  <si>
    <t>CHC114JH00922</t>
  </si>
  <si>
    <t>CHC114JH00923</t>
  </si>
  <si>
    <t>CHC114JH00924</t>
  </si>
  <si>
    <t>CHC114JH00925</t>
  </si>
  <si>
    <t>CHC114JH00927</t>
  </si>
  <si>
    <t>CHC114JH00928</t>
  </si>
  <si>
    <t>CHC114JH00929</t>
  </si>
  <si>
    <t>CHC114JH00930</t>
  </si>
  <si>
    <t>CHC114JH00931</t>
  </si>
  <si>
    <t>CHC114JH00932</t>
  </si>
  <si>
    <t>CHC114JH00933</t>
  </si>
  <si>
    <t>CHC114JH00934</t>
  </si>
  <si>
    <t>CHC114JH00935</t>
  </si>
  <si>
    <t>CHC114JH00936</t>
  </si>
  <si>
    <t>CHC114JH00937</t>
  </si>
  <si>
    <t>CHC114JH00938</t>
  </si>
  <si>
    <t>CHC114JH00939</t>
  </si>
  <si>
    <t>CHC114JH00940</t>
  </si>
  <si>
    <t>CHC114JH00941</t>
  </si>
  <si>
    <t>CHC114JH00942</t>
  </si>
  <si>
    <t>CHC114JH00943</t>
  </si>
  <si>
    <t>CHC114JH00944</t>
  </si>
  <si>
    <t>CHC114JH00945</t>
  </si>
  <si>
    <t>CHC114JH00946</t>
  </si>
  <si>
    <t>CHC114JH00947</t>
  </si>
  <si>
    <t>CHC114JH00948</t>
  </si>
  <si>
    <t>CHC114JH00949</t>
  </si>
  <si>
    <t>CHC114JH00950</t>
  </si>
  <si>
    <t>CHC114JH00951</t>
  </si>
  <si>
    <t>CHC114JH00952</t>
  </si>
  <si>
    <t>CHC114JH00953</t>
  </si>
  <si>
    <t>CHC114JH00957</t>
  </si>
  <si>
    <t>CHC114JH00960</t>
  </si>
  <si>
    <t>CHC114JH00961</t>
  </si>
  <si>
    <t>CHC114JH00962</t>
  </si>
  <si>
    <t>CHC114JH00963</t>
  </si>
  <si>
    <t>CHC114JH00964</t>
  </si>
  <si>
    <t>CHC114JH00965</t>
  </si>
  <si>
    <t>CHC114JH00966</t>
  </si>
  <si>
    <t>CHC114JH00967</t>
  </si>
  <si>
    <t>CHC114JH00968</t>
  </si>
  <si>
    <t>CHC114JH00969</t>
  </si>
  <si>
    <t>CHC114JH00970</t>
  </si>
  <si>
    <t>CHC114JH00971</t>
  </si>
  <si>
    <t>CHC114JH00973</t>
  </si>
  <si>
    <t>CHC114JH00975</t>
  </si>
  <si>
    <t>CHC114JH00977</t>
  </si>
  <si>
    <t>CHC114JH00978</t>
  </si>
  <si>
    <t>CHC114JH00979</t>
  </si>
  <si>
    <t>CHC114JH00980</t>
  </si>
  <si>
    <t>CHC114JH00981</t>
  </si>
  <si>
    <t>CHC114JH00982</t>
  </si>
  <si>
    <t>CHC114JH00983</t>
  </si>
  <si>
    <t>CHC114JH00984</t>
  </si>
  <si>
    <t>CHC114JH00985</t>
  </si>
  <si>
    <t>CHC114JH00986</t>
  </si>
  <si>
    <t>CHC114JH00988</t>
  </si>
  <si>
    <t>CHC114JH00989</t>
  </si>
  <si>
    <t>CHC114JH00990</t>
  </si>
  <si>
    <t>CHC114JH00991</t>
  </si>
  <si>
    <t>CHC114JH00992</t>
  </si>
  <si>
    <t>CHC114JH00993</t>
  </si>
  <si>
    <t>CHC114JH00994</t>
  </si>
  <si>
    <t>CHC114JH00996</t>
  </si>
  <si>
    <t>CHC114JH00997</t>
  </si>
  <si>
    <t>CHC114JH00998</t>
  </si>
  <si>
    <t>CHC114JH00999</t>
  </si>
  <si>
    <t>CHC114JH01000</t>
  </si>
  <si>
    <t>CHC114JH01001</t>
  </si>
  <si>
    <t>CHC114JH01004</t>
  </si>
  <si>
    <t>CHC114JH01006</t>
  </si>
  <si>
    <t>CHC114JH01007</t>
  </si>
  <si>
    <t>CHC114JH01008</t>
  </si>
  <si>
    <t>CHC114JH01009</t>
  </si>
  <si>
    <t>CHC114JH01010</t>
  </si>
  <si>
    <t>CHC114JH01011</t>
  </si>
  <si>
    <t>CHC114JH01012</t>
  </si>
  <si>
    <t>CHC114JH01013</t>
  </si>
  <si>
    <t>CHC114JH01014</t>
  </si>
  <si>
    <t>CHC114JH01015</t>
  </si>
  <si>
    <t>CHC114JH01016</t>
  </si>
  <si>
    <t>CHC114JH01017</t>
  </si>
  <si>
    <t>CHC114JH01018</t>
  </si>
  <si>
    <t>CHC114JH01020</t>
  </si>
  <si>
    <t>CHC114JH01021</t>
  </si>
  <si>
    <t>CHC114JH01022</t>
  </si>
  <si>
    <t>CHC114JH01023</t>
  </si>
  <si>
    <t>CHC114JH01024</t>
  </si>
  <si>
    <t>CHC114JH01025</t>
  </si>
  <si>
    <t>CHC114JH01026</t>
  </si>
  <si>
    <t>CHC114JH01027</t>
  </si>
  <si>
    <t>CHC114JH01028</t>
  </si>
  <si>
    <t>CHC114JH01029</t>
  </si>
  <si>
    <t>CHC114JH01030</t>
  </si>
  <si>
    <t>CHC114JH01031</t>
  </si>
  <si>
    <t>CHC114JH01032</t>
  </si>
  <si>
    <t>CHC114JH01033</t>
  </si>
  <si>
    <t>CHC114JH01034</t>
  </si>
  <si>
    <t>CHC114JH01035</t>
  </si>
  <si>
    <t>CHC114JH01036</t>
  </si>
  <si>
    <t>CHC114JH01037</t>
  </si>
  <si>
    <t>CHC114JH01038</t>
  </si>
  <si>
    <t>CHC114JH01039</t>
  </si>
  <si>
    <t>CHC114JH01040</t>
  </si>
  <si>
    <t>CHC114JH01041</t>
  </si>
  <si>
    <t>CHC114JH01042</t>
  </si>
  <si>
    <t>CHC114JH01043</t>
  </si>
  <si>
    <t>CHC114JH01044</t>
  </si>
  <si>
    <t>CHC114JH01045</t>
  </si>
  <si>
    <t>CHC114JH01046</t>
  </si>
  <si>
    <t>CHC114JH01047</t>
  </si>
  <si>
    <t>CHC114JH01048</t>
  </si>
  <si>
    <t>CHC114JH01049</t>
  </si>
  <si>
    <t>CHC114JH01051</t>
  </si>
  <si>
    <t>CHC114JH01052</t>
  </si>
  <si>
    <t>CHC114JH01053</t>
  </si>
  <si>
    <t>CHC114JH01054</t>
  </si>
  <si>
    <t>CHC114JH01055</t>
  </si>
  <si>
    <t>CHC114JH01056</t>
  </si>
  <si>
    <t>CHC114JH01057</t>
  </si>
  <si>
    <t>CHC114JH01058</t>
  </si>
  <si>
    <t>CHC114JH01059</t>
  </si>
  <si>
    <t>CHC114JH01061</t>
  </si>
  <si>
    <t>CHC114JH01062</t>
  </si>
  <si>
    <t>CHC114JH01063</t>
  </si>
  <si>
    <t>CHC114JH01064</t>
  </si>
  <si>
    <t>CHC114JH01065</t>
  </si>
  <si>
    <t>CHC114JH01066</t>
  </si>
  <si>
    <t>CHC114JH01067</t>
  </si>
  <si>
    <t>CHC114JH01068</t>
  </si>
  <si>
    <t>CHC114JH01069</t>
  </si>
  <si>
    <t>CHC114JH01070</t>
  </si>
  <si>
    <t>CHC114JH01071</t>
  </si>
  <si>
    <t>CHC114JH01072</t>
  </si>
  <si>
    <t>CHC114JH01073</t>
  </si>
  <si>
    <t>CHC114JH01074</t>
  </si>
  <si>
    <t>CHC114JH01076</t>
  </si>
  <si>
    <t>CHC114JH01077</t>
  </si>
  <si>
    <t>CHC114JH01078</t>
  </si>
  <si>
    <t>CHC114JH01079</t>
  </si>
  <si>
    <t>CHC114JH01080</t>
  </si>
  <si>
    <t>CHC114JH01081</t>
  </si>
  <si>
    <t>CHC114JH01082</t>
  </si>
  <si>
    <t>CHC114JH01083</t>
  </si>
  <si>
    <t>CHC114JH01084</t>
  </si>
  <si>
    <t>CHC114JH01085</t>
  </si>
  <si>
    <t>CHC114JH01086</t>
  </si>
  <si>
    <t>CHC114JH01087</t>
  </si>
  <si>
    <t>CHC114JH01088</t>
  </si>
  <si>
    <t>CHC114JH01089</t>
  </si>
  <si>
    <t>CHC114JH01090</t>
  </si>
  <si>
    <t>CHC114JH01091</t>
  </si>
  <si>
    <t>CHC114JH01092</t>
  </si>
  <si>
    <t>CHC114JH01094</t>
  </si>
  <si>
    <t>CHC114JH01095</t>
  </si>
  <si>
    <t>CHC114JH01096</t>
  </si>
  <si>
    <t>CHC114JH01097</t>
  </si>
  <si>
    <t>CHC114JH01098</t>
  </si>
  <si>
    <t>CHC114JH01099</t>
  </si>
  <si>
    <t>CHC114JH01100</t>
  </si>
  <si>
    <t>CHC114JH01101</t>
  </si>
  <si>
    <t>CHC114JH01102</t>
  </si>
  <si>
    <t>CHC114JH01103</t>
  </si>
  <si>
    <t>CHC114JH01104</t>
  </si>
  <si>
    <t>CHC114JH01105</t>
  </si>
  <si>
    <t>CHC114JH01106</t>
  </si>
  <si>
    <t>CHC114JH01107</t>
  </si>
  <si>
    <t>CHC114JH01108</t>
  </si>
  <si>
    <t>CHC114JH01109</t>
  </si>
  <si>
    <t>CHC114JH01111</t>
  </si>
  <si>
    <t>CHC114JH01112</t>
  </si>
  <si>
    <t>CHC114JH01113</t>
  </si>
  <si>
    <t>CHC114JH01114</t>
  </si>
  <si>
    <t>CHC114JH01115</t>
  </si>
  <si>
    <t>CHC114JH01116</t>
  </si>
  <si>
    <t>CHC114JH01117</t>
  </si>
  <si>
    <t>CHC114JH01118</t>
  </si>
  <si>
    <t>CHC114JH01119</t>
  </si>
  <si>
    <t>CHC114JH01120</t>
  </si>
  <si>
    <t>CHC114JH01121</t>
  </si>
  <si>
    <t>CHC114JH01122</t>
  </si>
  <si>
    <t>CHC114JH01123</t>
  </si>
  <si>
    <t>CHC114JH01124</t>
  </si>
  <si>
    <t>CHC114JH01125</t>
  </si>
  <si>
    <t>CHC114JH01127</t>
  </si>
  <si>
    <t>CHC114JH01128</t>
  </si>
  <si>
    <t>CHC114JH01129</t>
  </si>
  <si>
    <t>CHC114JH01130</t>
  </si>
  <si>
    <t>CHC114JH01131</t>
  </si>
  <si>
    <t>CHC114JH01132</t>
  </si>
  <si>
    <t>CHC114JH01133</t>
  </si>
  <si>
    <t>CHC114JH01134</t>
  </si>
  <si>
    <t>CHC114JH01135</t>
  </si>
  <si>
    <t>CHC114JH01136</t>
  </si>
  <si>
    <t>CHC114JH01138</t>
  </si>
  <si>
    <t>CHC114JH01140</t>
  </si>
  <si>
    <t>CHC114JH01141</t>
  </si>
  <si>
    <t>CHC114JH01142</t>
  </si>
  <si>
    <t>CHC114JH01143</t>
  </si>
  <si>
    <t>CHC114JH01144</t>
  </si>
  <si>
    <t>CHC114JH01145</t>
  </si>
  <si>
    <t>CHC114JH01146</t>
  </si>
  <si>
    <t>CHC114JH01147</t>
  </si>
  <si>
    <t>CHC114JH01148</t>
  </si>
  <si>
    <t>CHC114JH01149</t>
  </si>
  <si>
    <t>CHC114JH01150</t>
  </si>
  <si>
    <t>CHC114JH01151</t>
  </si>
  <si>
    <t>CHC114JH01152</t>
  </si>
  <si>
    <t>CHC114JH01153</t>
  </si>
  <si>
    <t>CHC114JH01154</t>
  </si>
  <si>
    <t>CHC114JH01155</t>
  </si>
  <si>
    <t>CHC114JH01156</t>
  </si>
  <si>
    <t>CHC114JH01157</t>
  </si>
  <si>
    <t>CHC114JH01158</t>
  </si>
  <si>
    <t>CHC114JH01159</t>
  </si>
  <si>
    <t>CHC114JH01160</t>
  </si>
  <si>
    <t>CHC114JH01161</t>
  </si>
  <si>
    <t>CHC114JH01162</t>
  </si>
  <si>
    <t>CHC114JH01163</t>
  </si>
  <si>
    <t>CHC114JH01164</t>
  </si>
  <si>
    <t>CHC114JH01165</t>
  </si>
  <si>
    <t>CHC114JH01166</t>
  </si>
  <si>
    <t>CHC114JH01167</t>
  </si>
  <si>
    <t>CHC114JH01168</t>
  </si>
  <si>
    <t>CHC114JH01169</t>
  </si>
  <si>
    <t>CHC114JH01170</t>
  </si>
  <si>
    <t>CHC114JH01171</t>
  </si>
  <si>
    <t>CHC114JH01172</t>
  </si>
  <si>
    <t>CHC114JH01173</t>
  </si>
  <si>
    <t>CHC114JH01174</t>
  </si>
  <si>
    <t>CHC114JH01175</t>
  </si>
  <si>
    <t>CHC114JH01176</t>
  </si>
  <si>
    <t>CHC114JH01177</t>
  </si>
  <si>
    <t>CHC114JH01178</t>
  </si>
  <si>
    <t>CHC114JH01179</t>
  </si>
  <si>
    <t>CHC114JH01180</t>
  </si>
  <si>
    <t>CHC114JH01181</t>
  </si>
  <si>
    <t>CHC114JH01182</t>
  </si>
  <si>
    <t>CHC114JH01183</t>
  </si>
  <si>
    <t>CHC114JH01184</t>
  </si>
  <si>
    <t>CHC114JH01185</t>
  </si>
  <si>
    <t>CHC114JH01186</t>
  </si>
  <si>
    <t>CHC114JH01187</t>
  </si>
  <si>
    <t>CHC114JH01188</t>
  </si>
  <si>
    <t>CHC114JH01189</t>
  </si>
  <si>
    <t>CHC114JH01190</t>
  </si>
  <si>
    <t>CHC114JH01191</t>
  </si>
  <si>
    <t>CHC114JH01192</t>
  </si>
  <si>
    <t>CHC114JH01193</t>
  </si>
  <si>
    <t>CHC114JH01195</t>
  </si>
  <si>
    <t>CHC114JH01196</t>
  </si>
  <si>
    <t>CHC114JH01197</t>
  </si>
  <si>
    <t>CHC114JH01198</t>
  </si>
  <si>
    <t>CHC114JH01199</t>
  </si>
  <si>
    <t>CHC114JH01200</t>
  </si>
  <si>
    <t>CHC114JH01201</t>
  </si>
  <si>
    <t>CHC114JH01202</t>
  </si>
  <si>
    <t>CHC114JH01203</t>
  </si>
  <si>
    <t>CHC114JH01204</t>
  </si>
  <si>
    <t>CHC114JH01205</t>
  </si>
  <si>
    <t>CHC114JH01206</t>
  </si>
  <si>
    <t>CHC114JH01207</t>
  </si>
  <si>
    <t>CHC114JH01208</t>
  </si>
  <si>
    <t>CHC114JH01209</t>
  </si>
  <si>
    <t>CHC114JH01210</t>
  </si>
  <si>
    <t>CHC114JH01211</t>
  </si>
  <si>
    <t>CHC114JH01212</t>
  </si>
  <si>
    <t>CHC114JH01213</t>
  </si>
  <si>
    <t>CHC114JH01214</t>
  </si>
  <si>
    <t>CHC114JH01215</t>
  </si>
  <si>
    <t>CHC114JH01216</t>
  </si>
  <si>
    <t>CHC114JH01217</t>
  </si>
  <si>
    <t>CHC114JH01218</t>
  </si>
  <si>
    <t>CHC114JH01219</t>
  </si>
  <si>
    <t>CHC114JH01220</t>
  </si>
  <si>
    <t>CHC114JH01221</t>
  </si>
  <si>
    <t>CHC114JH01222</t>
  </si>
  <si>
    <t>CHC114JH01223</t>
  </si>
  <si>
    <t>CHC114JH01224</t>
  </si>
  <si>
    <t>CHC114JH01225</t>
  </si>
  <si>
    <t>CHC114JH01226</t>
  </si>
  <si>
    <t>CHC114JH01227</t>
  </si>
  <si>
    <t>CHC114JH01228</t>
  </si>
  <si>
    <t>CHC114JH01229</t>
  </si>
  <si>
    <t>CHC114JH01230</t>
  </si>
  <si>
    <t>CHC114JH01231</t>
  </si>
  <si>
    <t>CHC114JH01232</t>
  </si>
  <si>
    <t>CHC114JH01233</t>
  </si>
  <si>
    <t>CHC114JH01234</t>
  </si>
  <si>
    <t>CHC114JH01235</t>
  </si>
  <si>
    <t>CHC114JH01236</t>
  </si>
  <si>
    <t>CHC114JH01237</t>
  </si>
  <si>
    <t>CHC114JH01238</t>
  </si>
  <si>
    <t>CHC114JH01239</t>
  </si>
  <si>
    <t>CHC114JH01240</t>
  </si>
  <si>
    <t>CHC114JH01241</t>
  </si>
  <si>
    <t>CHC114JH01242</t>
  </si>
  <si>
    <t>CHC114JH01245</t>
  </si>
  <si>
    <t>CHC114JH01246</t>
  </si>
  <si>
    <t>CHC114JH01247</t>
  </si>
  <si>
    <t>CHC114JH01248</t>
  </si>
  <si>
    <t>CHC114JH01249</t>
  </si>
  <si>
    <t>CHC114JH01250</t>
  </si>
  <si>
    <t>CHC114JH01251</t>
  </si>
  <si>
    <t>CHC114JH01252</t>
  </si>
  <si>
    <t>CHC114JH01253</t>
  </si>
  <si>
    <t>CHC114JH01254</t>
  </si>
  <si>
    <t>CHC114JH01255</t>
  </si>
  <si>
    <t>CHC114JH01256</t>
  </si>
  <si>
    <t>CHC114JH01257</t>
  </si>
  <si>
    <t>CHC114JH01258</t>
  </si>
  <si>
    <t>CHC114JH01259</t>
  </si>
  <si>
    <t>CHC114JH01260</t>
  </si>
  <si>
    <t>CHC114JH01261</t>
  </si>
  <si>
    <t>CHC114JH01262</t>
  </si>
  <si>
    <t>CHC114JH01263</t>
  </si>
  <si>
    <t>CHC114JH01264</t>
  </si>
  <si>
    <t>CHC114JH01265</t>
  </si>
  <si>
    <t>CHC114JH01266</t>
  </si>
  <si>
    <t>CHC114JH01267</t>
  </si>
  <si>
    <t>CHC114JH01268</t>
  </si>
  <si>
    <t>CHC114JH01269</t>
  </si>
  <si>
    <t>CHC114JH01270</t>
  </si>
  <si>
    <t>CHC114JH01272</t>
  </si>
  <si>
    <t>CHC114JH01273</t>
  </si>
  <si>
    <t>CHC114JH01274</t>
  </si>
  <si>
    <t>CHC114JH01275</t>
  </si>
  <si>
    <t>CHC114JH01277</t>
  </si>
  <si>
    <t>CHC114JH01278</t>
  </si>
  <si>
    <t>CHC114JH01279</t>
  </si>
  <si>
    <t>CHC114JH01280</t>
  </si>
  <si>
    <t>CHC114JH01281</t>
  </si>
  <si>
    <t>CHC114JH01282</t>
  </si>
  <si>
    <t>CHC114JH01283</t>
  </si>
  <si>
    <t>CHC114JH01284</t>
  </si>
  <si>
    <t>CHC114JH01285</t>
  </si>
  <si>
    <t>CHC114JH01286</t>
  </si>
  <si>
    <t>CHC114JH01287</t>
  </si>
  <si>
    <t>CHC114JH01288</t>
  </si>
  <si>
    <t>CHC114JH01289</t>
  </si>
  <si>
    <t>CHC114JH01290</t>
  </si>
  <si>
    <t>CHC114JH01291</t>
  </si>
  <si>
    <t>CHC114JH01292</t>
  </si>
  <si>
    <t>CHC114JH01293</t>
  </si>
  <si>
    <t>CHC114JH01294</t>
  </si>
  <si>
    <t>CHC114JH01295</t>
  </si>
  <si>
    <t>CHC114JH01296</t>
  </si>
  <si>
    <t>CHC114JH01297</t>
  </si>
  <si>
    <t>CHC114JH01298</t>
  </si>
  <si>
    <t>CHC114JH01299</t>
  </si>
  <si>
    <t>CHC114JH01300</t>
  </si>
  <si>
    <t>CHC114JH01301</t>
  </si>
  <si>
    <t>CHC114JH01302</t>
  </si>
  <si>
    <t>CHC114JH01304</t>
  </si>
  <si>
    <t>CHC114JH01305</t>
  </si>
  <si>
    <t>CHC114JH01307</t>
  </si>
  <si>
    <t>CHC114JH01308</t>
  </si>
  <si>
    <t>CHC114JH01310</t>
  </si>
  <si>
    <t>CHC114JH01311</t>
  </si>
  <si>
    <t>CHC114JH01312</t>
  </si>
  <si>
    <t>CHC114JH01313</t>
  </si>
  <si>
    <t>CHC114JH01314</t>
  </si>
  <si>
    <t>CHC114JH01315</t>
  </si>
  <si>
    <t>CHC114JH01316</t>
  </si>
  <si>
    <t>CHC114JH01317</t>
  </si>
  <si>
    <t>CHC114JH01318</t>
  </si>
  <si>
    <t>CHC114JH01319</t>
  </si>
  <si>
    <t>CHC114JH01320</t>
  </si>
  <si>
    <t>CHC114JH01321</t>
  </si>
  <si>
    <t>CHC114JH01322</t>
  </si>
  <si>
    <t>CHC114JH01323</t>
  </si>
  <si>
    <t>CHC114JH01324</t>
  </si>
  <si>
    <t>CHC114JH01325</t>
  </si>
  <si>
    <t>CHC114JH01326</t>
  </si>
  <si>
    <t>CHC114JH01327</t>
  </si>
  <si>
    <t>CHC114JH01328</t>
  </si>
  <si>
    <t>CHC114JH01329</t>
  </si>
  <si>
    <t>CHC114JH01330</t>
  </si>
  <si>
    <t>CHC114JH01331</t>
  </si>
  <si>
    <t>CHC114JH01332</t>
  </si>
  <si>
    <t>CHC114JH01333</t>
  </si>
  <si>
    <t>CHC114JH01334</t>
  </si>
  <si>
    <t>CHC114JH01335</t>
  </si>
  <si>
    <t>CHC114JH01336</t>
  </si>
  <si>
    <t>CHC114JH01337</t>
  </si>
  <si>
    <t>CHC114JH01338</t>
  </si>
  <si>
    <t>CHC114JH01339</t>
  </si>
  <si>
    <t>CHC114JH01340</t>
  </si>
  <si>
    <t>CHC114JH01341</t>
  </si>
  <si>
    <t>CHC114JH01342</t>
  </si>
  <si>
    <t>CHC114JH01343</t>
  </si>
  <si>
    <t>CHC114JH01344</t>
  </si>
  <si>
    <t>CHC114JH01345</t>
  </si>
  <si>
    <t>CHC114JH01346</t>
  </si>
  <si>
    <t>CHC114JH01347</t>
  </si>
  <si>
    <t>CHC114JH01348</t>
  </si>
  <si>
    <t>CHC114JH01349</t>
  </si>
  <si>
    <t>CHC114JH01350</t>
  </si>
  <si>
    <t>CHC114JH01351</t>
  </si>
  <si>
    <t>CHC114JH01352</t>
  </si>
  <si>
    <t>CHC114JH01353</t>
  </si>
  <si>
    <t>CHC114JH01354</t>
  </si>
  <si>
    <t>CHC114JH01355</t>
  </si>
  <si>
    <t>CHC114JH01356</t>
  </si>
  <si>
    <t>CHC114JH01357</t>
  </si>
  <si>
    <t>CHC114JH01358</t>
  </si>
  <si>
    <t>CHC114JH01359</t>
  </si>
  <si>
    <t>CHC114JH01360</t>
  </si>
  <si>
    <t>CHC114JH01361</t>
  </si>
  <si>
    <t>CHC114JH01362</t>
  </si>
  <si>
    <t>CHC114JH01363</t>
  </si>
  <si>
    <t>CHC114JH01366</t>
  </si>
  <si>
    <t>CHC114JH01367</t>
  </si>
  <si>
    <t>CHC114JH01368</t>
  </si>
  <si>
    <t>CHC114JH01369</t>
  </si>
  <si>
    <t>CHC114JH01370</t>
  </si>
  <si>
    <t>CHC114JH01371</t>
  </si>
  <si>
    <t>CHC114JH01372</t>
  </si>
  <si>
    <t>CHC114JH01374</t>
  </si>
  <si>
    <t>CHC114JH01375</t>
  </si>
  <si>
    <t>CHC114JH01376</t>
  </si>
  <si>
    <t>CHC114JH01377</t>
  </si>
  <si>
    <t>CHC114JH01378</t>
  </si>
  <si>
    <t>CHC114JH01379</t>
  </si>
  <si>
    <t>CHC114JH01380</t>
  </si>
  <si>
    <t>CHC114JH01381</t>
  </si>
  <si>
    <t>CHC114JH01382</t>
  </si>
  <si>
    <t>CHC114JH01383</t>
  </si>
  <si>
    <t>CHC114JH01384</t>
  </si>
  <si>
    <t>CHC114JH01385</t>
  </si>
  <si>
    <t>CHC114JH01387</t>
  </si>
  <si>
    <t>CHC114JH01388</t>
  </si>
  <si>
    <t>CHC114JH01389</t>
  </si>
  <si>
    <t>CHC114JH01390</t>
  </si>
  <si>
    <t>CHC114JH01391</t>
  </si>
  <si>
    <t>CHC114JH01392</t>
  </si>
  <si>
    <t>CHC114JH01393</t>
  </si>
  <si>
    <t>CHC114JH01394</t>
  </si>
  <si>
    <t>CHC114JH01395</t>
  </si>
  <si>
    <t>CHC114JH01396</t>
  </si>
  <si>
    <t>CHC114JH01397</t>
  </si>
  <si>
    <t>CHC114JH01398</t>
  </si>
  <si>
    <t>CHC114JH01399</t>
  </si>
  <si>
    <t>CHC114JH01400</t>
  </si>
  <si>
    <t>CHC114JH01401</t>
  </si>
  <si>
    <t>CHC114JH01402</t>
  </si>
  <si>
    <t>CHC114JH01403</t>
  </si>
  <si>
    <t>CHC114JH01405</t>
  </si>
  <si>
    <t>CHC114JH01406</t>
  </si>
  <si>
    <t>CHC114JH01407</t>
  </si>
  <si>
    <t>CHC114JH01408</t>
  </si>
  <si>
    <t>CHC114JH01409</t>
  </si>
  <si>
    <t>CHC114JH01410</t>
  </si>
  <si>
    <t>CHC114JH01411</t>
  </si>
  <si>
    <t>CHC114JH01415</t>
  </si>
  <si>
    <t>CHC114JH01416</t>
  </si>
  <si>
    <t>CHC114JH01417</t>
  </si>
  <si>
    <t>CHC114JH01418</t>
  </si>
  <si>
    <t>CHC114JH01419</t>
  </si>
  <si>
    <t>CHC114JH01420</t>
  </si>
  <si>
    <t>CHC114JH01421</t>
  </si>
  <si>
    <t>CHC114JH01422</t>
  </si>
  <si>
    <t>CHC114JH01423</t>
  </si>
  <si>
    <t>CHC114JH01425</t>
  </si>
  <si>
    <t>CHC114JH01426</t>
  </si>
  <si>
    <t>CHC114JH01427</t>
  </si>
  <si>
    <t>CHC114JH01428</t>
  </si>
  <si>
    <t>CHC114JH01429</t>
  </si>
  <si>
    <t>CHC114JH01430</t>
  </si>
  <si>
    <t>CHC114JH01431</t>
  </si>
  <si>
    <t>CHC114JH01432</t>
  </si>
  <si>
    <t>CHC114JH01433</t>
  </si>
  <si>
    <t>CHC114JH01434</t>
  </si>
  <si>
    <t>CHC114JH01435</t>
  </si>
  <si>
    <t>CHC114JH01436</t>
  </si>
  <si>
    <t>CHC114JH01437</t>
  </si>
  <si>
    <t>CHC114JH01438</t>
  </si>
  <si>
    <t>CHC114JH01439</t>
  </si>
  <si>
    <t>CHC114JH01440</t>
  </si>
  <si>
    <t>CHC114JH01441</t>
  </si>
  <si>
    <t>CHC114JH01442</t>
  </si>
  <si>
    <t>CHC114JH01443</t>
  </si>
  <si>
    <t>CHC114JH01444</t>
  </si>
  <si>
    <t>CHC114JH01445</t>
  </si>
  <si>
    <t>CHC114JH01446</t>
  </si>
  <si>
    <t>CHC114JH01447</t>
  </si>
  <si>
    <t>CHC114JH01448</t>
  </si>
  <si>
    <t>CHC114JH01449</t>
  </si>
  <si>
    <t>CHC114JH01450</t>
  </si>
  <si>
    <t>CHC114JH01451</t>
  </si>
  <si>
    <t>CHC114JH01452</t>
  </si>
  <si>
    <t>CHC114JH01453</t>
  </si>
  <si>
    <t>CHC114JH01454</t>
  </si>
  <si>
    <t>CHC114JH01455</t>
  </si>
  <si>
    <t>CHC114JH01456</t>
  </si>
  <si>
    <t>CHC114JH01457</t>
  </si>
  <si>
    <t>CHC114JH01458</t>
  </si>
  <si>
    <t>CHC114JH01459</t>
  </si>
  <si>
    <t>CHC114JH01460</t>
  </si>
  <si>
    <t>CHC114JH01461</t>
  </si>
  <si>
    <t>CHC114JH01462</t>
  </si>
  <si>
    <t>CHC114JH01463</t>
  </si>
  <si>
    <t>CHC114JH01464</t>
  </si>
  <si>
    <t>CHC114JH01465</t>
  </si>
  <si>
    <t>CHC114JH01466</t>
  </si>
  <si>
    <t>CHC114JH01467</t>
  </si>
  <si>
    <t>CHC114JH01468</t>
  </si>
  <si>
    <t>CHC114JH01469</t>
  </si>
  <si>
    <t>CHC114JH01470</t>
  </si>
  <si>
    <t>CHC114JH01471</t>
  </si>
  <si>
    <t>CHC114JH01472</t>
  </si>
  <si>
    <t>CHC114JH01473</t>
  </si>
  <si>
    <t>CHC114JH01474</t>
  </si>
  <si>
    <t>CHC114JH01475</t>
  </si>
  <si>
    <t>CHC114JH01476</t>
  </si>
  <si>
    <t>CHC114JH01477</t>
  </si>
  <si>
    <t>CHC114JH01478</t>
  </si>
  <si>
    <t>CHC114JH01479</t>
  </si>
  <si>
    <t>CHC114JH01481</t>
  </si>
  <si>
    <t>CHC114JH01482</t>
  </si>
  <si>
    <t>CHC114JH01483</t>
  </si>
  <si>
    <t>CHC114JH01484</t>
  </si>
  <si>
    <t>CHC114JH01485</t>
  </si>
  <si>
    <t>CHC114JH01486</t>
  </si>
  <si>
    <t>CHC114JH01487</t>
  </si>
  <si>
    <t>CHC114JH01488</t>
  </si>
  <si>
    <t>CHC114JH01489</t>
  </si>
  <si>
    <t>CHC114JH01490</t>
  </si>
  <si>
    <t>CHC114JH01491</t>
  </si>
  <si>
    <t>CHC114JH01492</t>
  </si>
  <si>
    <t>CHC114JH01493</t>
  </si>
  <si>
    <t>CHC114JH01494</t>
  </si>
  <si>
    <t>CHC114JH01495</t>
  </si>
  <si>
    <t>CHC114JH01496</t>
  </si>
  <si>
    <t>CHC114JH01497</t>
  </si>
  <si>
    <t>CHC114JH01498</t>
  </si>
  <si>
    <t>CHC114JH01499</t>
  </si>
  <si>
    <t>CHC114JH01500</t>
  </si>
  <si>
    <t>CHC114JH01501</t>
  </si>
  <si>
    <t>CHC114JH01502</t>
  </si>
  <si>
    <t>CHC114JH01503</t>
  </si>
  <si>
    <t>CHC114JH01504</t>
  </si>
  <si>
    <t>CHC114JH01505</t>
  </si>
  <si>
    <t>CHC114JH01506</t>
  </si>
  <si>
    <t>CHC114JH01507</t>
  </si>
  <si>
    <t>CHC114JH01508</t>
  </si>
  <si>
    <t>CHC114JH01509</t>
  </si>
  <si>
    <t>CHC114JH01510</t>
  </si>
  <si>
    <t>CHC114JH01512</t>
  </si>
  <si>
    <t>CHC114JH01513</t>
  </si>
  <si>
    <t>CHC114JH01515</t>
  </si>
  <si>
    <t>CHC114JH01518</t>
  </si>
  <si>
    <t>CHC114JH01519</t>
  </si>
  <si>
    <t>CHC114JH01520</t>
  </si>
  <si>
    <t>CHC114JH01522</t>
  </si>
  <si>
    <t>CHC114JH01523</t>
  </si>
  <si>
    <t>CHC114JH01525</t>
  </si>
  <si>
    <t>CHC114JH01526</t>
  </si>
  <si>
    <t>CHC114JH01527</t>
  </si>
  <si>
    <t>CHC114JH01528</t>
  </si>
  <si>
    <t>CHC114JH01530</t>
  </si>
  <si>
    <t>CHC114JH01531</t>
  </si>
  <si>
    <t>CHC114JH01533</t>
  </si>
  <si>
    <t>CHC114JH01534</t>
  </si>
  <si>
    <t>CHC114JH01535</t>
  </si>
  <si>
    <t>CHC114JH01539</t>
  </si>
  <si>
    <t>CHC114JH01540</t>
  </si>
  <si>
    <t>CHC114JH01541</t>
  </si>
  <si>
    <t>CHC114JH01542</t>
  </si>
  <si>
    <t>CHC114JH01543</t>
  </si>
  <si>
    <t>CHC114JH01545</t>
  </si>
  <si>
    <t>CHC114JH01547</t>
  </si>
  <si>
    <t>CHC114JH01548</t>
  </si>
  <si>
    <t>CHC114JH01549</t>
  </si>
  <si>
    <t>CHC114JH01552</t>
  </si>
  <si>
    <t>CHC114JH01553</t>
  </si>
  <si>
    <t>CHC114JH01554</t>
  </si>
  <si>
    <t>CHC114JH01556</t>
  </si>
  <si>
    <t>CHC114JH01557</t>
  </si>
  <si>
    <t>CHC114JH01558</t>
  </si>
  <si>
    <t>CHC114JH01559</t>
  </si>
  <si>
    <t>CHC114JH01560</t>
  </si>
  <si>
    <t>CHC114JH01561</t>
  </si>
  <si>
    <t>CHC114JH01562</t>
  </si>
  <si>
    <t>CHC114JH01563</t>
  </si>
  <si>
    <t>CHC114JH01564</t>
  </si>
  <si>
    <t>CHC114JH01565</t>
  </si>
  <si>
    <t>CHC114JH01566</t>
  </si>
  <si>
    <t>CHC114JH01567</t>
  </si>
  <si>
    <t>CHC114JH01568</t>
  </si>
  <si>
    <t>CHC114JH01569</t>
  </si>
  <si>
    <t>CHC114JH01570</t>
  </si>
  <si>
    <t>CHC114JH01571</t>
  </si>
  <si>
    <t>CHC114JH01572</t>
  </si>
  <si>
    <t>CHC114JH01573</t>
  </si>
  <si>
    <t>CHC114JH01574</t>
  </si>
  <si>
    <t>CHC114JH01575</t>
  </si>
  <si>
    <t>CHC114JH01576</t>
  </si>
  <si>
    <t>CHC114JH01577</t>
  </si>
  <si>
    <t>CHC114JH01578</t>
  </si>
  <si>
    <t>CHC114JH01579</t>
  </si>
  <si>
    <t>CHC114JH01581</t>
  </si>
  <si>
    <t>CHC114JH01582</t>
  </si>
  <si>
    <t>CHC114JH01583</t>
  </si>
  <si>
    <t>CHC114JH01584</t>
  </si>
  <si>
    <t>CHC114JH01585</t>
  </si>
  <si>
    <t>CHC114JH01586</t>
  </si>
  <si>
    <t>CHC114JH01587</t>
  </si>
  <si>
    <t>CHC114JH01588</t>
  </si>
  <si>
    <t>CHC114JH01589</t>
  </si>
  <si>
    <t>CHC114JH01590</t>
  </si>
  <si>
    <t>CHC114JH01591</t>
  </si>
  <si>
    <t>CHC114JH01592</t>
  </si>
  <si>
    <t>CHC114JH01593</t>
  </si>
  <si>
    <t>CHC114JH01594</t>
  </si>
  <si>
    <t>CHC114JH01595</t>
  </si>
  <si>
    <t>CHC114JH01596</t>
  </si>
  <si>
    <t>CHC114JH01597</t>
  </si>
  <si>
    <t>CHC114JH01598</t>
  </si>
  <si>
    <t>CHC114JH01599</t>
  </si>
  <si>
    <t>CHC114JH01600</t>
  </si>
  <si>
    <t>CHC114JH01601</t>
  </si>
  <si>
    <t>CHC114JH01602</t>
  </si>
  <si>
    <t>CHC114JH01604</t>
  </si>
  <si>
    <t>CHC114JH01605</t>
  </si>
  <si>
    <t>CHC114JH01606</t>
  </si>
  <si>
    <t>CHC114JH01607</t>
  </si>
  <si>
    <t>CHC114JH01608</t>
  </si>
  <si>
    <t>CHC114JH01609</t>
  </si>
  <si>
    <t>CHC114JH01610</t>
  </si>
  <si>
    <t>CHC114JH01611</t>
  </si>
  <si>
    <t>CHC114JH01612</t>
  </si>
  <si>
    <t>CHC114JH01613</t>
  </si>
  <si>
    <t>CHC114JH01614</t>
  </si>
  <si>
    <t>CHC114JH01615</t>
  </si>
  <si>
    <t>CHC114JH01616</t>
  </si>
  <si>
    <t>CHC114JH01617</t>
  </si>
  <si>
    <t>CHC114JH01618</t>
  </si>
  <si>
    <t>CHC114JH01619</t>
  </si>
  <si>
    <t>CHC114JH01620</t>
  </si>
  <si>
    <t>CHC114JH01621</t>
  </si>
  <si>
    <t>CHC114JH01622</t>
  </si>
  <si>
    <t>CHC114JH01624</t>
  </si>
  <si>
    <t>CHC114JH01625</t>
  </si>
  <si>
    <t>CHC114JH01626</t>
  </si>
  <si>
    <t>CHC114JH01627</t>
  </si>
  <si>
    <t>CHC114JH01628</t>
  </si>
  <si>
    <t>CHC114JH01629</t>
  </si>
  <si>
    <t>CHC114JH01630</t>
  </si>
  <si>
    <t>CHC114JH01633</t>
  </si>
  <si>
    <t>CHC114JH01634</t>
  </si>
  <si>
    <t>CHC114JH01635</t>
  </si>
  <si>
    <t>CHC114JH01636</t>
  </si>
  <si>
    <t>CHC114JH01637</t>
  </si>
  <si>
    <t>CHC114JH01638</t>
  </si>
  <si>
    <t>CHC114JH01639</t>
  </si>
  <si>
    <t>CHC114JH01640</t>
  </si>
  <si>
    <t>CHC114JH01641</t>
  </si>
  <si>
    <t>CHC114JH01642</t>
  </si>
  <si>
    <t>CHC114JH01644</t>
  </si>
  <si>
    <t>CHC114JH01645</t>
  </si>
  <si>
    <t>CHC114JH01646</t>
  </si>
  <si>
    <t>CHC114JH01647</t>
  </si>
  <si>
    <t>CHC114JH01648</t>
  </si>
  <si>
    <t>CHC114JH01649</t>
  </si>
  <si>
    <t>CHC114JH01650</t>
  </si>
  <si>
    <t>CHC114JH01651</t>
  </si>
  <si>
    <t>CHC114JH01652</t>
  </si>
  <si>
    <t>CHC114JH01653</t>
  </si>
  <si>
    <t>CHC114JH01654</t>
  </si>
  <si>
    <t>CHC114JH01655</t>
  </si>
  <si>
    <t>CHC114JH01656</t>
  </si>
  <si>
    <t>CHC114JH01657</t>
  </si>
  <si>
    <t>CHC114JH01658</t>
  </si>
  <si>
    <t>CHC114JH01659</t>
  </si>
  <si>
    <t>CHC114JH01660</t>
  </si>
  <si>
    <t>CHC114JH01661</t>
  </si>
  <si>
    <t>CHC114JH01662</t>
  </si>
  <si>
    <t>CHC114JH01663</t>
  </si>
  <si>
    <t>CHC114JH01664</t>
  </si>
  <si>
    <t>CHC114JH01665</t>
  </si>
  <si>
    <t>CHC114JH01666</t>
  </si>
  <si>
    <t>CHC114JH01667</t>
  </si>
  <si>
    <t>CHC114JH01668</t>
  </si>
  <si>
    <t>CHC114JH01669</t>
  </si>
  <si>
    <t>CHC114JH01670</t>
  </si>
  <si>
    <t>CHC114JH01671</t>
  </si>
  <si>
    <t>CHC114JH01672</t>
  </si>
  <si>
    <t>CHC114JH01673</t>
  </si>
  <si>
    <t>CHC114JH01674</t>
  </si>
  <si>
    <t>CHC114JH01675</t>
  </si>
  <si>
    <t>CHC114JH01676</t>
  </si>
  <si>
    <t>CHC114JH01678</t>
  </si>
  <si>
    <t>CHC114JH01679</t>
  </si>
  <si>
    <t>CHC114JH01680</t>
  </si>
  <si>
    <t>CHC114JH01681</t>
  </si>
  <si>
    <t>CHC114JH01682</t>
  </si>
  <si>
    <t>CHC114JH01683</t>
  </si>
  <si>
    <t>CHC114JH01684</t>
  </si>
  <si>
    <t>CHC114JH01685</t>
  </si>
  <si>
    <t>CHC114JH01686</t>
  </si>
  <si>
    <t>CHC114JH01687</t>
  </si>
  <si>
    <t>CHC114JH01689</t>
  </si>
  <si>
    <t>CHC114JH01690</t>
  </si>
  <si>
    <t>CHC114JH01691</t>
  </si>
  <si>
    <t>CHC114JH01692</t>
  </si>
  <si>
    <t>CHC114JH01693</t>
  </si>
  <si>
    <t>CHC114JH01694</t>
  </si>
  <si>
    <t>CHC114JH01695</t>
  </si>
  <si>
    <t>CHC114JH01696</t>
  </si>
  <si>
    <t>CHC114JH01697</t>
  </si>
  <si>
    <t>CHC114JH01698</t>
  </si>
  <si>
    <t>CHC114JH01699</t>
  </si>
  <si>
    <t>CHC114JH01700</t>
  </si>
  <si>
    <t>CHC114JH01701</t>
  </si>
  <si>
    <t>CHC114JH01702</t>
  </si>
  <si>
    <t>CHC114JH01703</t>
  </si>
  <si>
    <t>CHC114JH01705</t>
  </si>
  <si>
    <t>CHC114JH01706</t>
  </si>
  <si>
    <t>CHC114JH01707</t>
  </si>
  <si>
    <t>CHC114JH01708</t>
  </si>
  <si>
    <t>CHC114JH01709</t>
  </si>
  <si>
    <t>CHC114JH01710</t>
  </si>
  <si>
    <t>CHC114JH01712</t>
  </si>
  <si>
    <t>CHC114JH01713</t>
  </si>
  <si>
    <t>CHC114JH01715</t>
  </si>
  <si>
    <t>CHC114JH01716</t>
  </si>
  <si>
    <t>CHC114JH01717</t>
  </si>
  <si>
    <t>CHC114JH01718</t>
  </si>
  <si>
    <t>CHC114JH01719</t>
  </si>
  <si>
    <t>CHC114JH01720</t>
  </si>
  <si>
    <t>CHC114JH01721</t>
  </si>
  <si>
    <t>CHC114JH01722</t>
  </si>
  <si>
    <t>CHC114JH01723</t>
  </si>
  <si>
    <t>CHC114JH01724</t>
  </si>
  <si>
    <t>CHC114JH01725</t>
  </si>
  <si>
    <t>CHC114JH01726</t>
  </si>
  <si>
    <t>CHC114JH01727</t>
  </si>
  <si>
    <t>CHC114JH01728</t>
  </si>
  <si>
    <t>CHC114JH01729</t>
  </si>
  <si>
    <t>CHC114JH01731</t>
  </si>
  <si>
    <t>CHC114JH01732</t>
  </si>
  <si>
    <t>CHC114JH01733</t>
  </si>
  <si>
    <t>CHC114JH01735</t>
  </si>
  <si>
    <t>CHC114JH01736</t>
  </si>
  <si>
    <t>CHC114JH01737</t>
  </si>
  <si>
    <t>CHC114JH01738</t>
  </si>
  <si>
    <t>CHC114JH01739</t>
  </si>
  <si>
    <t>CHC114JH01740</t>
  </si>
  <si>
    <t>CHC114JH01741</t>
  </si>
  <si>
    <t>CHC114JH01742</t>
  </si>
  <si>
    <t>CHC114JH01743</t>
  </si>
  <si>
    <t>CHC114JH01744</t>
  </si>
  <si>
    <t>CHC114JH01746</t>
  </si>
  <si>
    <t>CHC114JH01747</t>
  </si>
  <si>
    <t>CHC114JH01748</t>
  </si>
  <si>
    <t>CHC114JH01749</t>
  </si>
  <si>
    <t>CHC114JH01750</t>
  </si>
  <si>
    <t>CHC114JH01751</t>
  </si>
  <si>
    <t>CHC114JH01752</t>
  </si>
  <si>
    <t>CHC114JH01753</t>
  </si>
  <si>
    <t>CHC114JH01755</t>
  </si>
  <si>
    <t>CHC114JH01757</t>
  </si>
  <si>
    <t>CHC114JH01758</t>
  </si>
  <si>
    <t>CHC114JH01759</t>
  </si>
  <si>
    <t>CHC114JH01760</t>
  </si>
  <si>
    <t>CHC114JH01762</t>
  </si>
  <si>
    <t>CHC114JH01763</t>
  </si>
  <si>
    <t>CHC114JH01764</t>
  </si>
  <si>
    <t>CHC114JH01766</t>
  </si>
  <si>
    <t>CHC114JH01767</t>
  </si>
  <si>
    <t>CHC114JH01768</t>
  </si>
  <si>
    <t>CHC114JH01769</t>
  </si>
  <si>
    <t>CHC114JH01770</t>
  </si>
  <si>
    <t>CHC114JH01771</t>
  </si>
  <si>
    <t>CHC114JH01772</t>
  </si>
  <si>
    <t>CHC114JH01773</t>
  </si>
  <si>
    <t>CHC114JH01774</t>
  </si>
  <si>
    <t>CHC114JH01775</t>
  </si>
  <si>
    <t>CHC114JH01776</t>
  </si>
  <si>
    <t>CHC114JH01777</t>
  </si>
  <si>
    <t>CHC114JH01778</t>
  </si>
  <si>
    <t>CHC114JH01779</t>
  </si>
  <si>
    <t>CHC114JH01780</t>
  </si>
  <si>
    <t>CHC114JH01781</t>
  </si>
  <si>
    <t>CHC114JH01782</t>
  </si>
  <si>
    <t>CHC114JH01783</t>
  </si>
  <si>
    <t>CHC114JH01784</t>
  </si>
  <si>
    <t>CHC114JH01785</t>
  </si>
  <si>
    <t>CHC114JH01786</t>
  </si>
  <si>
    <t>CHC114JH01787</t>
  </si>
  <si>
    <t>CHC114JH01788</t>
  </si>
  <si>
    <t>CHC114JH01789</t>
  </si>
  <si>
    <t>CHC114JH01790</t>
  </si>
  <si>
    <t>CHC114JH01791</t>
  </si>
  <si>
    <t>CHC114JH01792</t>
  </si>
  <si>
    <t>CHC114JH01793</t>
  </si>
  <si>
    <t>CHC114JH01794</t>
  </si>
  <si>
    <t>CHC114JH01795</t>
  </si>
  <si>
    <t>CHC114JH01797</t>
  </si>
  <si>
    <t>CHC114JH01799</t>
  </si>
  <si>
    <t>CHC114JH01800</t>
  </si>
  <si>
    <t>CHC114JH01801</t>
  </si>
  <si>
    <t>CHC114JH01802</t>
  </si>
  <si>
    <t>CHC114JH01803</t>
  </si>
  <si>
    <t>CHC114JH01804</t>
  </si>
  <si>
    <t>CHC114JH01805</t>
  </si>
  <si>
    <t>CHC114JH01806</t>
  </si>
  <si>
    <t>CHC114JH01807</t>
  </si>
  <si>
    <t>CHC114JH01808</t>
  </si>
  <si>
    <t>CHC114JH01809</t>
  </si>
  <si>
    <t>CHC114JH01810</t>
  </si>
  <si>
    <t>CHC114JH01811</t>
  </si>
  <si>
    <t>CHC114JH01812</t>
  </si>
  <si>
    <t>CHC114JH01813</t>
  </si>
  <si>
    <t>CHC114JH01815</t>
  </si>
  <si>
    <t>CHC114JH01816</t>
  </si>
  <si>
    <t>CHC114JH01817</t>
  </si>
  <si>
    <t>CHC114JH01818</t>
  </si>
  <si>
    <t>CHC114JH01819</t>
  </si>
  <si>
    <t>CHC114JH01820</t>
  </si>
  <si>
    <t>CHC114JH01821</t>
  </si>
  <si>
    <t>CHC114JH01823</t>
  </si>
  <si>
    <t>CHC114JH01824</t>
  </si>
  <si>
    <t>CHC114JH01825</t>
  </si>
  <si>
    <t>CHC114JH01827</t>
  </si>
  <si>
    <t>CHC114JH01828</t>
  </si>
  <si>
    <t>CHC114JH01829</t>
  </si>
  <si>
    <t>CHC114JH01830</t>
  </si>
  <si>
    <t>CHC114JH01832</t>
  </si>
  <si>
    <t>CHC114JH01833</t>
  </si>
  <si>
    <t>CHC114JH01834</t>
  </si>
  <si>
    <t>CHC114JH01835</t>
  </si>
  <si>
    <t>CHC114JH01836</t>
  </si>
  <si>
    <t>CHC114JH01837</t>
  </si>
  <si>
    <t>CHC114JH01838</t>
  </si>
  <si>
    <t>CHC114JH01839</t>
  </si>
  <si>
    <t>CHC114JH01840</t>
  </si>
  <si>
    <t>CHC114JH01841</t>
  </si>
  <si>
    <t>CHC114JH01842</t>
  </si>
  <si>
    <t>CHC114JH01843</t>
  </si>
  <si>
    <t>CHC114JH01844</t>
  </si>
  <si>
    <t>CHC114JH01845</t>
  </si>
  <si>
    <t>CHC114JH01846</t>
  </si>
  <si>
    <t>CHC114JH01847</t>
  </si>
  <si>
    <t>CHC114JH01848</t>
  </si>
  <si>
    <t>CHC114JH01849</t>
  </si>
  <si>
    <t>CHC114JH01850</t>
  </si>
  <si>
    <t>CHC114JH01851</t>
  </si>
  <si>
    <t>CHC114JH01852</t>
  </si>
  <si>
    <t>CHC114JH01853</t>
  </si>
  <si>
    <t>CHC114JH01854</t>
  </si>
  <si>
    <t>CHC114JH01855</t>
  </si>
  <si>
    <t>CHC114JH01856</t>
  </si>
  <si>
    <t>CHC114JH01857</t>
  </si>
  <si>
    <t>CHC114JH01858</t>
  </si>
  <si>
    <t>CHC114JH01859</t>
  </si>
  <si>
    <t>CHC114JH01860</t>
  </si>
  <si>
    <t>CHC114JH01861</t>
  </si>
  <si>
    <t>CHC114JH01862</t>
  </si>
  <si>
    <t>CHC114JH01863</t>
  </si>
  <si>
    <t>CHC114JH01864</t>
  </si>
  <si>
    <t>CHC114JH01865</t>
  </si>
  <si>
    <t>CHC114JH01866</t>
  </si>
  <si>
    <t>CHC114JH01867</t>
  </si>
  <si>
    <t>CHC114JH01868</t>
  </si>
  <si>
    <t>CHC114JH01869</t>
  </si>
  <si>
    <t>CHC114JH01870</t>
  </si>
  <si>
    <t>CHC114JH01871</t>
  </si>
  <si>
    <t>CHC114JH01872</t>
  </si>
  <si>
    <t>CHC114JH01873</t>
  </si>
  <si>
    <t>CHC114JH01874</t>
  </si>
  <si>
    <t>CHC114JH01875</t>
  </si>
  <si>
    <t>CHC114JH01876</t>
  </si>
  <si>
    <t>CHC114JH01877</t>
  </si>
  <si>
    <t>CHC114JH01878</t>
  </si>
  <si>
    <t>CHC114JH01879</t>
  </si>
  <si>
    <t>CHC114JH01880</t>
  </si>
  <si>
    <t>CHC114JH01881</t>
  </si>
  <si>
    <t>CHC114JH01882</t>
  </si>
  <si>
    <t>CHC114JH01883</t>
  </si>
  <si>
    <t>CHC114JH01884</t>
  </si>
  <si>
    <t>CHC114JH01885</t>
  </si>
  <si>
    <t>CHC114JH01886</t>
  </si>
  <si>
    <t>CHC114JH01887</t>
  </si>
  <si>
    <t>CHC114JH01888</t>
  </si>
  <si>
    <t>CHC114JH01889</t>
  </si>
  <si>
    <t>CHC114JH01890</t>
  </si>
  <si>
    <t>CHC114JH01891</t>
  </si>
  <si>
    <t>CHC114JH01892</t>
  </si>
  <si>
    <t>CHC114JH01893</t>
  </si>
  <si>
    <t>CHC114JH01894</t>
  </si>
  <si>
    <t>CHC114JH01895</t>
  </si>
  <si>
    <t>CHC114JH01896</t>
  </si>
  <si>
    <t>CHC114JH01897</t>
  </si>
  <si>
    <t>CHC114JH01898</t>
  </si>
  <si>
    <t>CHC114JH01899</t>
  </si>
  <si>
    <t>CHC114JH01900</t>
  </si>
  <si>
    <t>CHC114JH01901</t>
  </si>
  <si>
    <t>CHC114JH01902</t>
  </si>
  <si>
    <t>CHC114JH01903</t>
  </si>
  <si>
    <t>CHC114JH01904</t>
  </si>
  <si>
    <t>CHC114JH01905</t>
  </si>
  <si>
    <t>CHC114JH01906</t>
  </si>
  <si>
    <t>CHC114JH01907</t>
  </si>
  <si>
    <t>CHC114JH01908</t>
  </si>
  <si>
    <t>CHC114JH01909</t>
  </si>
  <si>
    <t>CHC114JH01910</t>
  </si>
  <si>
    <t>CHC114JH01911</t>
  </si>
  <si>
    <t>CHC114JH01912</t>
  </si>
  <si>
    <t>CHC114JH01913</t>
  </si>
  <si>
    <t>CHC114JH01914</t>
  </si>
  <si>
    <t>CHC114JH01915</t>
  </si>
  <si>
    <t>CHC114JH01916</t>
  </si>
  <si>
    <t>CHC114JH01917</t>
  </si>
  <si>
    <t>CHC114JH01918</t>
  </si>
  <si>
    <t>CHC114JH01919</t>
  </si>
  <si>
    <t>CHC114JH01920</t>
  </si>
  <si>
    <t>CHC114JH01921</t>
  </si>
  <si>
    <t>CHC114JH01922</t>
  </si>
  <si>
    <t>CHC114JH01923</t>
  </si>
  <si>
    <t>CHC114JH01924</t>
  </si>
  <si>
    <t>CHC114JH01925</t>
  </si>
  <si>
    <t>CHC114JH01926</t>
  </si>
  <si>
    <t>CHC114JH01927</t>
  </si>
  <si>
    <t>CHC114JH01928</t>
  </si>
  <si>
    <t>CHC114JH01929</t>
  </si>
  <si>
    <t>CHC114JH01930</t>
  </si>
  <si>
    <t>CHC114JH01931</t>
  </si>
  <si>
    <t>CHC114JH01932</t>
  </si>
  <si>
    <t>CHC114JH01933</t>
  </si>
  <si>
    <t>CHC114JH01934</t>
  </si>
  <si>
    <t>CHC114JH01935</t>
  </si>
  <si>
    <t>CHC114JH01936</t>
  </si>
  <si>
    <t>CHC114JH01937</t>
  </si>
  <si>
    <t>CHC114JH01938</t>
  </si>
  <si>
    <t>CHC114JH01939</t>
  </si>
  <si>
    <t>CHC114JH01940</t>
  </si>
  <si>
    <t>CHC114JH01941</t>
  </si>
  <si>
    <t>CHC114JH01942</t>
  </si>
  <si>
    <t>CHC114JH01943</t>
  </si>
  <si>
    <t>CHC114JH01944</t>
  </si>
  <si>
    <t>CHC114JH01945</t>
  </si>
  <si>
    <t>CHC114JH01946</t>
  </si>
  <si>
    <t>CHC114JH01947</t>
  </si>
  <si>
    <t>CHC114JH01948</t>
  </si>
  <si>
    <t>CHC114JH01949</t>
  </si>
  <si>
    <t>CHC114JH01950</t>
  </si>
  <si>
    <t>CHC114JH01952</t>
  </si>
  <si>
    <t>CHC114JH01953</t>
  </si>
  <si>
    <t>CHC114JH01954</t>
  </si>
  <si>
    <t>CHC114JH01955</t>
  </si>
  <si>
    <t>CHC114JH01956</t>
  </si>
  <si>
    <t>CHC114JH01957</t>
  </si>
  <si>
    <t>CHC114JH01958</t>
  </si>
  <si>
    <t>CHC114JH01959</t>
  </si>
  <si>
    <t>CHC114JH01960</t>
  </si>
  <si>
    <t>CHC114JH01961</t>
  </si>
  <si>
    <t>CHC114JH01962</t>
  </si>
  <si>
    <t>CHC114JH01963</t>
  </si>
  <si>
    <t>CHC114JH01964</t>
  </si>
  <si>
    <t>CHC114JH01965</t>
  </si>
  <si>
    <t>CHC114JH01966</t>
  </si>
  <si>
    <t>CHC114JH01967</t>
  </si>
  <si>
    <t>CHC114JH01968</t>
  </si>
  <si>
    <t>CHC114JH01969</t>
  </si>
  <si>
    <t>CHC114JH01970</t>
  </si>
  <si>
    <t>CHC114JH01971</t>
  </si>
  <si>
    <t>CHC114JH01972</t>
  </si>
  <si>
    <t>CHC114JH01973</t>
  </si>
  <si>
    <t>CHC114JH01974</t>
  </si>
  <si>
    <t>CHC114JH01975</t>
  </si>
  <si>
    <t>CHC114JH01976</t>
  </si>
  <si>
    <t>CHC114JH01977</t>
  </si>
  <si>
    <t>CHC114JH01978</t>
  </si>
  <si>
    <t>CHC114JH01979</t>
  </si>
  <si>
    <t>CHC114JH01980</t>
  </si>
  <si>
    <t>CHC114JH01981</t>
  </si>
  <si>
    <t>CHC114JH01982</t>
  </si>
  <si>
    <t>CHC114JH01983</t>
  </si>
  <si>
    <t>CHC114JH01984</t>
  </si>
  <si>
    <t>CHC114JH01985</t>
  </si>
  <si>
    <t>CHC114JH01986</t>
  </si>
  <si>
    <t>CHC114JH01987</t>
  </si>
  <si>
    <t>CHC114JH01988</t>
  </si>
  <si>
    <t>CHC114JH01989</t>
  </si>
  <si>
    <t>CHC114JH01990</t>
  </si>
  <si>
    <t>CHC114JH01991</t>
  </si>
  <si>
    <t>CHC114JH01992</t>
  </si>
  <si>
    <t>CHC114JH01993</t>
  </si>
  <si>
    <t>CHC114JH01994</t>
  </si>
  <si>
    <t>CHC114JH01995</t>
  </si>
  <si>
    <t>CHC114JH01996</t>
  </si>
  <si>
    <t>CHC114JH01997</t>
  </si>
  <si>
    <t>CHC114JH01998</t>
  </si>
  <si>
    <t>CHC114JH01999</t>
  </si>
  <si>
    <t>CHC114JH02000</t>
  </si>
  <si>
    <t>CHC114JH02001</t>
  </si>
  <si>
    <t>CHC114JH02002</t>
  </si>
  <si>
    <t>CHC114JH02004</t>
  </si>
  <si>
    <t>CHC114JH02005</t>
  </si>
  <si>
    <t>CHC114JH02006</t>
  </si>
  <si>
    <t>CHC114JH02008</t>
  </si>
  <si>
    <t>CHC114JH02010</t>
  </si>
  <si>
    <t>CHC114JH02011</t>
  </si>
  <si>
    <t>CHC114JH02013</t>
  </si>
  <si>
    <t>CHC114JH02014</t>
  </si>
  <si>
    <t>CHC114JH02015</t>
  </si>
  <si>
    <t>CHC114JH02016</t>
  </si>
  <si>
    <t>CHC114JH02017</t>
  </si>
  <si>
    <t>CHC114JH02018</t>
  </si>
  <si>
    <t>CHC114JH02019</t>
  </si>
  <si>
    <t>CHC114JH02020</t>
  </si>
  <si>
    <t>CHC114JH02021</t>
  </si>
  <si>
    <t>CHC114JH02022</t>
  </si>
  <si>
    <t>CHC114JH02023</t>
  </si>
  <si>
    <t>CHC114JH02024</t>
  </si>
  <si>
    <t>CHC114JH02025</t>
  </si>
  <si>
    <t>CHC114JH02026</t>
  </si>
  <si>
    <t>CHC114JH02027</t>
  </si>
  <si>
    <t>CHC114JH02028</t>
  </si>
  <si>
    <t>CHC114JH02029</t>
  </si>
  <si>
    <t>CHC114JH02030</t>
  </si>
  <si>
    <t>CHC114JH02031</t>
  </si>
  <si>
    <t>CHC114JH02032</t>
  </si>
  <si>
    <t>CHC114JH02033</t>
  </si>
  <si>
    <t>CHC114JH02034</t>
  </si>
  <si>
    <t>CHC114JH02036</t>
  </si>
  <si>
    <t>CHC114JH02037</t>
  </si>
  <si>
    <t>CHC114JH02038</t>
  </si>
  <si>
    <t>CHC114JH02039</t>
  </si>
  <si>
    <t>CHC114JH02040</t>
  </si>
  <si>
    <t>CHC114JH02041</t>
  </si>
  <si>
    <t>CHC114JH02042</t>
  </si>
  <si>
    <t>CHC114JH02044</t>
  </si>
  <si>
    <t>CHC114JH02045</t>
  </si>
  <si>
    <t>CHC114JH02046</t>
  </si>
  <si>
    <t>CHC114JH02047</t>
  </si>
  <si>
    <t>CHC114JH02048</t>
  </si>
  <si>
    <t>CHC114JH02049</t>
  </si>
  <si>
    <t>CHC114JH02050</t>
  </si>
  <si>
    <t>CHC114JH02051</t>
  </si>
  <si>
    <t>CHC114JH02052</t>
  </si>
  <si>
    <t>CHC114JH02053</t>
  </si>
  <si>
    <t>CHC114JH02054</t>
  </si>
  <si>
    <t>CHC114JH02055</t>
  </si>
  <si>
    <t>CHC114JH02056</t>
  </si>
  <si>
    <t>CHC114JH02057</t>
  </si>
  <si>
    <t>CHC114JH02058</t>
  </si>
  <si>
    <t>CHC114JH02059</t>
  </si>
  <si>
    <t>CHC114JH02060</t>
  </si>
  <si>
    <t>CHC114JH02061</t>
  </si>
  <si>
    <t>CHC114JH02062</t>
  </si>
  <si>
    <t>CHC114JH02063</t>
  </si>
  <si>
    <t>CHC114JH02064</t>
  </si>
  <si>
    <t>CHC114JH02065</t>
  </si>
  <si>
    <t>CHC114JH02066</t>
  </si>
  <si>
    <t>CHC114JH02067</t>
  </si>
  <si>
    <t>CHC114JH02068</t>
  </si>
  <si>
    <t>CHC114JH02069</t>
  </si>
  <si>
    <t>CHC114JH02070</t>
  </si>
  <si>
    <t>CHC114JH02071</t>
  </si>
  <si>
    <t>CHC114JH02072</t>
  </si>
  <si>
    <t>CHC114JH02073</t>
  </si>
  <si>
    <t>CHC114JH02074</t>
  </si>
  <si>
    <t>CHC114JH02075</t>
  </si>
  <si>
    <t>CHC114JH02076</t>
  </si>
  <si>
    <t>CHC114JH02077</t>
  </si>
  <si>
    <t>CHC114JH02078</t>
  </si>
  <si>
    <t>CHC114JH02079</t>
  </si>
  <si>
    <t>CHC114JH02080</t>
  </si>
  <si>
    <t>CHC114JH02081</t>
  </si>
  <si>
    <t>CHC114JH02082</t>
  </si>
  <si>
    <t>CHC114JH02083</t>
  </si>
  <si>
    <t>CHC114JH02084</t>
  </si>
  <si>
    <t>CHC114JH02085</t>
  </si>
  <si>
    <t>CHC114JH02086</t>
  </si>
  <si>
    <t>CHC114JH02087</t>
  </si>
  <si>
    <t>CHC114JH02088</t>
  </si>
  <si>
    <t>CHC114JH02089</t>
  </si>
  <si>
    <t>CHC114JH02090</t>
  </si>
  <si>
    <t>CHC114JH02091</t>
  </si>
  <si>
    <t>CHC114JH02092</t>
  </si>
  <si>
    <t>CHC114JH02093</t>
  </si>
  <si>
    <t>CHC114JH02094</t>
  </si>
  <si>
    <t>CHC114JH02095</t>
  </si>
  <si>
    <t>CHC114JH02096</t>
  </si>
  <si>
    <t>CHC114JH02097</t>
  </si>
  <si>
    <t>CHC114JH02098</t>
  </si>
  <si>
    <t>CHC114JH02099</t>
  </si>
  <si>
    <t>CHC114JH02100</t>
  </si>
  <si>
    <t>CHC114JH02101</t>
  </si>
  <si>
    <t>CHC114JH02102</t>
  </si>
  <si>
    <t>CHC114JH02103</t>
  </si>
  <si>
    <t>CHC114JH02104</t>
  </si>
  <si>
    <t>CHC114JH02105</t>
  </si>
  <si>
    <t>CHC114JH02106</t>
  </si>
  <si>
    <t>CHC114JH02108</t>
  </si>
  <si>
    <t>CHC114JH02109</t>
  </si>
  <si>
    <t>CHC114JH02110</t>
  </si>
  <si>
    <t>CHC114JH02111</t>
  </si>
  <si>
    <t>CHC114JH02112</t>
  </si>
  <si>
    <t>CHC114JH02113</t>
  </si>
  <si>
    <t>CHC114JH02114</t>
  </si>
  <si>
    <t>CHC114JH02115</t>
  </si>
  <si>
    <t>CHC114JH02116</t>
  </si>
  <si>
    <t>CHC114JH02117</t>
  </si>
  <si>
    <t>CHC114JH02118</t>
  </si>
  <si>
    <t>CHC114JH02119</t>
  </si>
  <si>
    <t>CHC114JH02120</t>
  </si>
  <si>
    <t>CHC114JH02121</t>
  </si>
  <si>
    <t>CHC114JH02122</t>
  </si>
  <si>
    <t>CHC114JH02123</t>
  </si>
  <si>
    <t>CHC114JH02124</t>
  </si>
  <si>
    <t>CHC114JH02125</t>
  </si>
  <si>
    <t>CHC114JH02126</t>
  </si>
  <si>
    <t>CHC114JH02127</t>
  </si>
  <si>
    <t>CHC114JH02128</t>
  </si>
  <si>
    <t>CHC114JH02129</t>
  </si>
  <si>
    <t>CHC114JH02130</t>
  </si>
  <si>
    <t>CHC114JH02131</t>
  </si>
  <si>
    <t>CHC114JH02132</t>
  </si>
  <si>
    <t>CHC114JH02133</t>
  </si>
  <si>
    <t>CHC114JH02134</t>
  </si>
  <si>
    <t>CHC114JH02135</t>
  </si>
  <si>
    <t>CHC114JH02136</t>
  </si>
  <si>
    <t>CHC114JH02137</t>
  </si>
  <si>
    <t>CHC114JH02138</t>
  </si>
  <si>
    <t>CHC114JH02139</t>
  </si>
  <si>
    <t>CHC114JH02140</t>
  </si>
  <si>
    <t>CHC114JH02141</t>
  </si>
  <si>
    <t>CHC114JH02142</t>
  </si>
  <si>
    <t>CHC114JH02143</t>
  </si>
  <si>
    <t>CHC114JH02144</t>
  </si>
  <si>
    <t>CHC114JH02145</t>
  </si>
  <si>
    <t>CHC114JH02146</t>
  </si>
  <si>
    <t>CHC114JH02147</t>
  </si>
  <si>
    <t>CHC114JH02148</t>
  </si>
  <si>
    <t>CHC114JH02149</t>
  </si>
  <si>
    <t>CHC114JH02150</t>
  </si>
  <si>
    <t>CHC114JH02151</t>
  </si>
  <si>
    <t>CHC114JH02152</t>
  </si>
  <si>
    <t>CHC114JH02153</t>
  </si>
  <si>
    <t>CHC114JH02154</t>
  </si>
  <si>
    <t>CHC114JH02157</t>
  </si>
  <si>
    <t>CHC114JH02159</t>
  </si>
  <si>
    <t>CHC114JH02161</t>
  </si>
  <si>
    <t>CHC114JH02163</t>
  </si>
  <si>
    <t>CHC114JH02167</t>
  </si>
  <si>
    <t>CHC114JH02168</t>
  </si>
  <si>
    <t>CHC114JH02170</t>
  </si>
  <si>
    <t>CHC114JH02171</t>
  </si>
  <si>
    <t>CHC114JH02172</t>
  </si>
  <si>
    <t>CHC114JH02173</t>
  </si>
  <si>
    <t>CHC114JH02174</t>
  </si>
  <si>
    <t>CHC114JH02175</t>
  </si>
  <si>
    <t>CHC114JH02176</t>
  </si>
  <si>
    <t>CHC114JH02177</t>
  </si>
  <si>
    <t>CHC114JH02178</t>
  </si>
  <si>
    <t>CHC114JH02179</t>
  </si>
  <si>
    <t>CHC114JH02180</t>
  </si>
  <si>
    <t>CHC114JH02181</t>
  </si>
  <si>
    <t>CHC114JH02182</t>
  </si>
  <si>
    <t>CHC114JH02183</t>
  </si>
  <si>
    <t>CHC114JH02184</t>
  </si>
  <si>
    <t>CHC114JH02185</t>
  </si>
  <si>
    <t>CHC114JH02186</t>
  </si>
  <si>
    <t>CHC114JH02187</t>
  </si>
  <si>
    <t>CHC114JH02188</t>
  </si>
  <si>
    <t>CHC114JH02189</t>
  </si>
  <si>
    <t>CHC114JH02190</t>
  </si>
  <si>
    <t>CHC114JH02191</t>
  </si>
  <si>
    <t>CHC114JH02192</t>
  </si>
  <si>
    <t>CHC114JH02193</t>
  </si>
  <si>
    <t>CHC114JH02194</t>
  </si>
  <si>
    <t>CHC114JH02195</t>
  </si>
  <si>
    <t>CHC114JH02196</t>
  </si>
  <si>
    <t>CHC114JH02197</t>
  </si>
  <si>
    <t>CHC114JH02198</t>
  </si>
  <si>
    <t>CHC114JH02199</t>
  </si>
  <si>
    <t>CHC114JH02200</t>
  </si>
  <si>
    <t>CHC114JH02201</t>
  </si>
  <si>
    <t>CHC114JH02202</t>
  </si>
  <si>
    <t>CHC114JH02203</t>
  </si>
  <si>
    <t>CHC114JH02204</t>
  </si>
  <si>
    <t>CHC114JH02205</t>
  </si>
  <si>
    <t>CHC114JH02206</t>
  </si>
  <si>
    <t>CHC114JH02207</t>
  </si>
  <si>
    <t>CHC114JH02208</t>
  </si>
  <si>
    <t>CHC114JH02209</t>
  </si>
  <si>
    <t>CHC114JH02210</t>
  </si>
  <si>
    <t>CHC114JH02211</t>
  </si>
  <si>
    <t>CHC114JH02212</t>
  </si>
  <si>
    <t>CHC114JH02213</t>
  </si>
  <si>
    <t>CHC114JH02214</t>
  </si>
  <si>
    <t>CHC114JH02215</t>
  </si>
  <si>
    <t>CHC114JH02216</t>
  </si>
  <si>
    <t>CHC114JH02217</t>
  </si>
  <si>
    <t>CHC114JH02218</t>
  </si>
  <si>
    <t>CHC114JH02219</t>
  </si>
  <si>
    <t>CHC114JH02220</t>
  </si>
  <si>
    <t>CHC114JH02221</t>
  </si>
  <si>
    <t>CHC114JH02222</t>
  </si>
  <si>
    <t>CHC114JH02223</t>
  </si>
  <si>
    <t>CHC114JH02224</t>
  </si>
  <si>
    <t>CHC114JH02225</t>
  </si>
  <si>
    <t>CHC114JH02226</t>
  </si>
  <si>
    <t>CHC114JH02227</t>
  </si>
  <si>
    <t>CHC114JH02228</t>
  </si>
  <si>
    <t>CHC114JH02229</t>
  </si>
  <si>
    <t>CHC114JH02230</t>
  </si>
  <si>
    <t>CHC114JH02231</t>
  </si>
  <si>
    <t>CHC114JH02232</t>
  </si>
  <si>
    <t>CHC114JH02233</t>
  </si>
  <si>
    <t>CHC114JH02234</t>
  </si>
  <si>
    <t>CHC114JH02235</t>
  </si>
  <si>
    <t>CHC114JH02236</t>
  </si>
  <si>
    <t>CHC114JH02237</t>
  </si>
  <si>
    <t>CHC114JH02238</t>
  </si>
  <si>
    <t>CHC114JH02239</t>
  </si>
  <si>
    <t>CHC114JH02240</t>
  </si>
  <si>
    <t>CHC114JH02241</t>
  </si>
  <si>
    <t>CHC114JH02242</t>
  </si>
  <si>
    <t>CHC114JH02243</t>
  </si>
  <si>
    <t>CHC114JH02244</t>
  </si>
  <si>
    <t>CHC114JH02245</t>
  </si>
  <si>
    <t>CHC114JH02246</t>
  </si>
  <si>
    <t>CHC114JH02247</t>
  </si>
  <si>
    <t>CHC114JH02248</t>
  </si>
  <si>
    <t>CHC114JH02249</t>
  </si>
  <si>
    <t>CHC114JH02250</t>
  </si>
  <si>
    <t>CHC114JH02251</t>
  </si>
  <si>
    <t>CHC114JH02252</t>
  </si>
  <si>
    <t>CHC114JH02253</t>
  </si>
  <si>
    <t>CHC114JH02254</t>
  </si>
  <si>
    <t>CHC114JH02255</t>
  </si>
  <si>
    <t>CHC114JH02256</t>
  </si>
  <si>
    <t>CHC114JH02257</t>
  </si>
  <si>
    <t>CHC114JH02258</t>
  </si>
  <si>
    <t>CHC114JH02259</t>
  </si>
  <si>
    <t>CHC114JH02260</t>
  </si>
  <si>
    <t>CHC114JH02261</t>
  </si>
  <si>
    <t>CHC114JH02262</t>
  </si>
  <si>
    <t>CHC114JH02263</t>
  </si>
  <si>
    <t>CHC114JH02264</t>
  </si>
  <si>
    <t>CHC114JH02265</t>
  </si>
  <si>
    <t>CHC114JH02266</t>
  </si>
  <si>
    <t>CHC114JH02267</t>
  </si>
  <si>
    <t>CHC114JH02268</t>
  </si>
  <si>
    <t>CHC114JH02269</t>
  </si>
  <si>
    <t>CHC114JH02270</t>
  </si>
  <si>
    <t>CHC114JH02271</t>
  </si>
  <si>
    <t>CHC114JH02272</t>
  </si>
  <si>
    <t>CHC114JH02273</t>
  </si>
  <si>
    <t>CHC114JH02274</t>
  </si>
  <si>
    <t>CHC114JH02275</t>
  </si>
  <si>
    <t>CHC114JH02276</t>
  </si>
  <si>
    <t>CHC114JH02277</t>
  </si>
  <si>
    <t>CHC114JH02278</t>
  </si>
  <si>
    <t>CHC114JH02279</t>
  </si>
  <si>
    <t>CHC114JH02280</t>
  </si>
  <si>
    <t>CHC114JH02281</t>
  </si>
  <si>
    <t>CHC114JH02282</t>
  </si>
  <si>
    <t>CHC114JH02283</t>
  </si>
  <si>
    <t>CHC114JH02285</t>
  </si>
  <si>
    <t>CHC114JH02286</t>
  </si>
  <si>
    <t>CHC114JH02289</t>
  </si>
  <si>
    <t>CHC114JH02290</t>
  </si>
  <si>
    <t>CHC114JH02291</t>
  </si>
  <si>
    <t>CHC114JH02292</t>
  </si>
  <si>
    <t>CHC114JH02293</t>
  </si>
  <si>
    <t>CHC114JH02294</t>
  </si>
  <si>
    <t>CHC114JH02295</t>
  </si>
  <si>
    <t>CHC114JH02300</t>
  </si>
  <si>
    <t>CHC114JH02301</t>
  </si>
  <si>
    <t>CHC114JH02302</t>
  </si>
  <si>
    <t>CHC114JH02303</t>
  </si>
  <si>
    <t>CHC114JH02304</t>
  </si>
  <si>
    <t>CHC114JH02305</t>
  </si>
  <si>
    <t>CHC114JH02306</t>
  </si>
  <si>
    <t>CHC114JH02307</t>
  </si>
  <si>
    <t>CHC114JH02308</t>
  </si>
  <si>
    <t>CHC114JH02309</t>
  </si>
  <si>
    <t>CHC114JH02310</t>
  </si>
  <si>
    <t>CHC114JH02311</t>
  </si>
  <si>
    <t>CHC114JH02312</t>
  </si>
  <si>
    <t>CHC114JH02313</t>
  </si>
  <si>
    <t>CHC114JH02315</t>
  </si>
  <si>
    <t>CHC114JH02316</t>
  </si>
  <si>
    <t>CHC114JH02317</t>
  </si>
  <si>
    <t>CHC114JH02318</t>
  </si>
  <si>
    <t>CHC114JH02319</t>
  </si>
  <si>
    <t>CHC114JH02320</t>
  </si>
  <si>
    <t>CHC114JH02321</t>
  </si>
  <si>
    <t>CHC114JH02322</t>
  </si>
  <si>
    <t>CHC114JH02323</t>
  </si>
  <si>
    <t>CHC114JH02324</t>
  </si>
  <si>
    <t>CHC114JH02325</t>
  </si>
  <si>
    <t>CHC114JH02326</t>
  </si>
  <si>
    <t>CHC114JH02327</t>
  </si>
  <si>
    <t>CHC114JH02328</t>
  </si>
  <si>
    <t>CHC114JH02329</t>
  </si>
  <si>
    <t>CHC114JH02330</t>
  </si>
  <si>
    <t>CHC114JH02331</t>
  </si>
  <si>
    <t>CHC114JH02332</t>
  </si>
  <si>
    <t>CHC114JH02333</t>
  </si>
  <si>
    <t>CHC114JH02334</t>
  </si>
  <si>
    <t>CHC114JH02335</t>
  </si>
  <si>
    <t>CHC114JH02336</t>
  </si>
  <si>
    <t>CHC114JH02337</t>
  </si>
  <si>
    <t>CHC114JH02338</t>
  </si>
  <si>
    <t>CHC114JH02339</t>
  </si>
  <si>
    <t>CHC114JH02340</t>
  </si>
  <si>
    <t>CHC114JH02341</t>
  </si>
  <si>
    <t>CHC114JH02342</t>
  </si>
  <si>
    <t>CHC114JH02343</t>
  </si>
  <si>
    <t>CHC114JH02344</t>
  </si>
  <si>
    <t>CHC114JH02345</t>
  </si>
  <si>
    <t>CHC114JH02346</t>
  </si>
  <si>
    <t>CHC114JH02347</t>
  </si>
  <si>
    <t>CHC114JH02348</t>
  </si>
  <si>
    <t>CHC114JH02350</t>
  </si>
  <si>
    <t>CHC114JH02351</t>
  </si>
  <si>
    <t>CHC114JH02353</t>
  </si>
  <si>
    <t>CHC114JH02355</t>
  </si>
  <si>
    <t>CHC114JH02356</t>
  </si>
  <si>
    <t>CHC114JH02357</t>
  </si>
  <si>
    <t>CHC114JH02358</t>
  </si>
  <si>
    <t>CHC114JH02359</t>
  </si>
  <si>
    <t>CHC114JH02360</t>
  </si>
  <si>
    <t>CHC114JH02361</t>
  </si>
  <si>
    <t>CHC114JH02362</t>
  </si>
  <si>
    <t>CHC114JH02363</t>
  </si>
  <si>
    <t>CHC114JH02364</t>
  </si>
  <si>
    <t>CHC114JH02365</t>
  </si>
  <si>
    <t>CHC114JH02366</t>
  </si>
  <si>
    <t>CHC114JH02367</t>
  </si>
  <si>
    <t>CHC114JH02368</t>
  </si>
  <si>
    <t>CHC114JH02369</t>
  </si>
  <si>
    <t>CHC114JH02370</t>
  </si>
  <si>
    <t>CHC114JH02371</t>
  </si>
  <si>
    <t>CHC114JH02372</t>
  </si>
  <si>
    <t>CHC114JH02373</t>
  </si>
  <si>
    <t>CHC114JH02374</t>
  </si>
  <si>
    <t>CHC114JH02375</t>
  </si>
  <si>
    <t>CHC114JH02376</t>
  </si>
  <si>
    <t>CHC114JH02377</t>
  </si>
  <si>
    <t>CHC114JH02378</t>
  </si>
  <si>
    <t>CHC114JH02379</t>
  </si>
  <si>
    <t>CHC114JH02380</t>
  </si>
  <si>
    <t>CHC114JH02381</t>
  </si>
  <si>
    <t>CHC114JH02382</t>
  </si>
  <si>
    <t>CHC114JH02383</t>
  </si>
  <si>
    <t>CHC114JH02384</t>
  </si>
  <si>
    <t>CHC114JH02385</t>
  </si>
  <si>
    <t>CHC114JH02386</t>
  </si>
  <si>
    <t>CHC114JH02387</t>
  </si>
  <si>
    <t>CHC114JH02388</t>
  </si>
  <si>
    <t>CHC114JH02389</t>
  </si>
  <si>
    <t>CHC114JH02390</t>
  </si>
  <si>
    <t>CHC114JH02391</t>
  </si>
  <si>
    <t>CHC114JH02392</t>
  </si>
  <si>
    <t>CHC114JH02393</t>
  </si>
  <si>
    <t>CHC114JH02394</t>
  </si>
  <si>
    <t>CHC114JH02395</t>
  </si>
  <si>
    <t>CHC114JH02396</t>
  </si>
  <si>
    <t>CHC114JH02397</t>
  </si>
  <si>
    <t>CHC114JH02398</t>
  </si>
  <si>
    <t>CHC114JH02399</t>
  </si>
  <si>
    <t>CHC114JH02400</t>
  </si>
  <si>
    <t>CHC114JH02401</t>
  </si>
  <si>
    <t>CHC114JH02402</t>
  </si>
  <si>
    <t>CHC114JH02404</t>
  </si>
  <si>
    <t>CHC114JH02405</t>
  </si>
  <si>
    <t>CHC114JH02406</t>
  </si>
  <si>
    <t>CHC114JH02407</t>
  </si>
  <si>
    <t>CHC114JH02409</t>
  </si>
  <si>
    <t>CHC114JH02411</t>
  </si>
  <si>
    <t>CHC114JH02412</t>
  </si>
  <si>
    <t>CHC114JH02413</t>
  </si>
  <si>
    <t>CHC114JH02414</t>
  </si>
  <si>
    <t>CHC114JH02415</t>
  </si>
  <si>
    <t>CHC114JH02416</t>
  </si>
  <si>
    <t>CHC114JH02417</t>
  </si>
  <si>
    <t>CHC114JH02418</t>
  </si>
  <si>
    <t>CHC114JH02419</t>
  </si>
  <si>
    <t>CHC114JH02420</t>
  </si>
  <si>
    <t>CHC114JH02421</t>
  </si>
  <si>
    <t>CHC114JH02422</t>
  </si>
  <si>
    <t>CHC114JH02423</t>
  </si>
  <si>
    <t>CHC114JH02424</t>
  </si>
  <si>
    <t>CHC114JH02425</t>
  </si>
  <si>
    <t>CHC114JH02426</t>
  </si>
  <si>
    <t>CHC114JH02427</t>
  </si>
  <si>
    <t>CHC114JH02428</t>
  </si>
  <si>
    <t>CHC114JH02429</t>
  </si>
  <si>
    <t>CHC114JH02430</t>
  </si>
  <si>
    <t>CHC114JH02431</t>
  </si>
  <si>
    <t>CHC114JH02432</t>
  </si>
  <si>
    <t>CHC114JH02433</t>
  </si>
  <si>
    <t>CHC114JH02434</t>
  </si>
  <si>
    <t>CHC114JH02435</t>
  </si>
  <si>
    <t>CHC114JH02436</t>
  </si>
  <si>
    <t>CHC114JH02437</t>
  </si>
  <si>
    <t>CHC114JH02438</t>
  </si>
  <si>
    <t>CHC114JH02439</t>
  </si>
  <si>
    <t>CHC114JH02440</t>
  </si>
  <si>
    <t>CHC114JH02441</t>
  </si>
  <si>
    <t>CHC114JH02442</t>
  </si>
  <si>
    <t>CHC114JH02443</t>
  </si>
  <si>
    <t>CHC114JH02444</t>
  </si>
  <si>
    <t>CHC114JH02445</t>
  </si>
  <si>
    <t>CHC114JH02446</t>
  </si>
  <si>
    <t>CHC114JH02447</t>
  </si>
  <si>
    <t>CHC114JH02448</t>
  </si>
  <si>
    <t>CHC114JH02449</t>
  </si>
  <si>
    <t>CHC114JH02452</t>
  </si>
  <si>
    <t>CHC114JH02453</t>
  </si>
  <si>
    <t>CHC114JH02454</t>
  </si>
  <si>
    <t>CHC114JH02455</t>
  </si>
  <si>
    <t>CHC114JH02456</t>
  </si>
  <si>
    <t>CHC114JH02457</t>
  </si>
  <si>
    <t>CHC114JH02458</t>
  </si>
  <si>
    <t>CHC114JH02459</t>
  </si>
  <si>
    <t>CHC114JH02460</t>
  </si>
  <si>
    <t>CHC114JH02461</t>
  </si>
  <si>
    <t>CHC114JH02462</t>
  </si>
  <si>
    <t>CHC114JH02463</t>
  </si>
  <si>
    <t>CHC114JH02464</t>
  </si>
  <si>
    <t>CHC114JH02465</t>
  </si>
  <si>
    <t>CHC114JH02466</t>
  </si>
  <si>
    <t>CHC114JH02467</t>
  </si>
  <si>
    <t>CHC114JH02468</t>
  </si>
  <si>
    <t>CHC114JH02469</t>
  </si>
  <si>
    <t>CHC114JH02470</t>
  </si>
  <si>
    <t>CHC114JH02471</t>
  </si>
  <si>
    <t>CHC114JH02472</t>
  </si>
  <si>
    <t>CHC114JH02473</t>
  </si>
  <si>
    <t>CHC114JH02474</t>
  </si>
  <si>
    <t>CHC114JH02475</t>
  </si>
  <si>
    <t>CHC114JH02476</t>
  </si>
  <si>
    <t>CHC114JH02477</t>
  </si>
  <si>
    <t>CHC114JH02478</t>
  </si>
  <si>
    <t>CHC114JH02479</t>
  </si>
  <si>
    <t>CHC114JH02480</t>
  </si>
  <si>
    <t>CHC114JH02481</t>
  </si>
  <si>
    <t>CHC114JH02482</t>
  </si>
  <si>
    <t>CHC114JH02483</t>
  </si>
  <si>
    <t>CHC114JH02484</t>
  </si>
  <si>
    <t>CHC114JH02485</t>
  </si>
  <si>
    <t>CHC114JH02486</t>
  </si>
  <si>
    <t>CHC114JH02487</t>
  </si>
  <si>
    <t>CHC114JH02488</t>
  </si>
  <si>
    <t>CHC114JH02489</t>
  </si>
  <si>
    <t>CHC114JH02490</t>
  </si>
  <si>
    <t>CHC114JH02491</t>
  </si>
  <si>
    <t>CHC114JH02492</t>
  </si>
  <si>
    <t>CHC114JH02493</t>
  </si>
  <si>
    <t>CHC114JH02494</t>
  </si>
  <si>
    <t>CHC114JH02495</t>
  </si>
  <si>
    <t>CHC114JH02496</t>
  </si>
  <si>
    <t>CHC114JH02497</t>
  </si>
  <si>
    <t>CHC114JH02498</t>
  </si>
  <si>
    <t>CHC114JH02499</t>
  </si>
  <si>
    <t>CHC114JH02500</t>
  </si>
  <si>
    <t>CHC114JH02501</t>
  </si>
  <si>
    <t>CHC114JH02502</t>
  </si>
  <si>
    <t>CHC114JH02503</t>
  </si>
  <si>
    <t>CHC114JH02504</t>
  </si>
  <si>
    <t>CHC114JH02505</t>
  </si>
  <si>
    <t>CHC114JH02506</t>
  </si>
  <si>
    <t>CHC114JH02507</t>
  </si>
  <si>
    <t>CHC114JH02508</t>
  </si>
  <si>
    <t>CHC114JH02509</t>
  </si>
  <si>
    <t>CHC114JH02510</t>
  </si>
  <si>
    <t>CHC114JH02511</t>
  </si>
  <si>
    <t>CHC114JH02512</t>
  </si>
  <si>
    <t>CHC114JH02513</t>
  </si>
  <si>
    <t>CHC114JH02514</t>
  </si>
  <si>
    <t>CHC114JH02515</t>
  </si>
  <si>
    <t>CHC114JH02516</t>
  </si>
  <si>
    <t>CHC114JH02517</t>
  </si>
  <si>
    <t>CHC114JH02518</t>
  </si>
  <si>
    <t>CHC114JH02519</t>
  </si>
  <si>
    <t>CHC114JH02520</t>
  </si>
  <si>
    <t>CHC114JH02521</t>
  </si>
  <si>
    <t>CHC114JH02522</t>
  </si>
  <si>
    <t>CHC114JH02523</t>
  </si>
  <si>
    <t>CHC114JH02524</t>
  </si>
  <si>
    <t>CHC114JH02525</t>
  </si>
  <si>
    <t>CHC114JH02526</t>
  </si>
  <si>
    <t>CHC114JH02527</t>
  </si>
  <si>
    <t>CHC114JH02528</t>
  </si>
  <si>
    <t>CHC114JH02529</t>
  </si>
  <si>
    <t>CHC114JH02530</t>
  </si>
  <si>
    <t>CHC114JH02531</t>
  </si>
  <si>
    <t>CHC114JH02532</t>
  </si>
  <si>
    <t>CHC114JH02533</t>
  </si>
  <si>
    <t>CHC114JH02534</t>
  </si>
  <si>
    <t>CHC114JH02535</t>
  </si>
  <si>
    <t>CHC114JH02536</t>
  </si>
  <si>
    <t>CHC114JH02537</t>
  </si>
  <si>
    <t>CHC114JH02538</t>
  </si>
  <si>
    <t>CHC114JH02539</t>
  </si>
  <si>
    <t>CHC114JH02540</t>
  </si>
  <si>
    <t>CHC114JH02541</t>
  </si>
  <si>
    <t>CHC114JH02542</t>
  </si>
  <si>
    <t>CHC114JH02543</t>
  </si>
  <si>
    <t>CHC114JH02544</t>
  </si>
  <si>
    <t>CHC114JH02545</t>
  </si>
  <si>
    <t>CHC114JH02546</t>
  </si>
  <si>
    <t>CHC114JH02547</t>
  </si>
  <si>
    <t>CHC114JH02548</t>
  </si>
  <si>
    <t>CHC114JH02549</t>
  </si>
  <si>
    <t>CHC114JH02550</t>
  </si>
  <si>
    <t>CHC114JH02551</t>
  </si>
  <si>
    <t>CHC114JH02552</t>
  </si>
  <si>
    <t>CHC114JH02553</t>
  </si>
  <si>
    <t>CHC114JH02554</t>
  </si>
  <si>
    <t>CHC114JH02555</t>
  </si>
  <si>
    <t>CHC114JH02556</t>
  </si>
  <si>
    <t>CHC114JH02557</t>
  </si>
  <si>
    <t>CHC114JH02558</t>
  </si>
  <si>
    <t>CHC114JH02559</t>
  </si>
  <si>
    <t>CHC114JH02560</t>
  </si>
  <si>
    <t>CHC114JH02561</t>
  </si>
  <si>
    <t>CHC114JH02562</t>
  </si>
  <si>
    <t>CHC114JH02563</t>
  </si>
  <si>
    <t>CHC114JH02564</t>
  </si>
  <si>
    <t>CHC114JH02565</t>
  </si>
  <si>
    <t>CHC114JH02566</t>
  </si>
  <si>
    <t>CHC114JH02567</t>
  </si>
  <si>
    <t>CHC114JH02568</t>
  </si>
  <si>
    <t>CHC114JH02569</t>
  </si>
  <si>
    <t>CHC114JH02570</t>
  </si>
  <si>
    <t>CHC114JH02571</t>
  </si>
  <si>
    <t>CHC114JH02572</t>
  </si>
  <si>
    <t>CHC114JH02573</t>
  </si>
  <si>
    <t>CHC114JH02574</t>
  </si>
  <si>
    <t>CHC114JH02575</t>
  </si>
  <si>
    <t>CHC114JH02576</t>
  </si>
  <si>
    <t>CHC114JH02577</t>
  </si>
  <si>
    <t>CHC114JH02578</t>
  </si>
  <si>
    <t>CHC114JH02579</t>
  </si>
  <si>
    <t>CHC114JH02580</t>
  </si>
  <si>
    <t>CHC114JH02581</t>
  </si>
  <si>
    <t>CHC114JH02582</t>
  </si>
  <si>
    <t>CHC114JH02583</t>
  </si>
  <si>
    <t>CHC114JH02584</t>
  </si>
  <si>
    <t>CHC114JH02585</t>
  </si>
  <si>
    <t>CHC114JH02586</t>
  </si>
  <si>
    <t>CHC114JH02587</t>
  </si>
  <si>
    <t>CHC114JH02588</t>
  </si>
  <si>
    <t>CHC114JH02589</t>
  </si>
  <si>
    <t>CHC114JH02590</t>
  </si>
  <si>
    <t>CHC114JH02591</t>
  </si>
  <si>
    <t>CHC114JH02592</t>
  </si>
  <si>
    <t>CHC114JH02593</t>
  </si>
  <si>
    <t>CHC114JH02594</t>
  </si>
  <si>
    <t>CHC114JH02595</t>
  </si>
  <si>
    <t>CHC114JH02596</t>
  </si>
  <si>
    <t>CHC114JH02597</t>
  </si>
  <si>
    <t>CHC114JH02598</t>
  </si>
  <si>
    <t>CHC114JH02599</t>
  </si>
  <si>
    <t>CHC114JH02600</t>
  </si>
  <si>
    <t>CHC114JH02601</t>
  </si>
  <si>
    <t>CHC114JH02602</t>
  </si>
  <si>
    <t>CHC114JH02603</t>
  </si>
  <si>
    <t>CHC114JH02604</t>
  </si>
  <si>
    <t>CHC114JH02605</t>
  </si>
  <si>
    <t>CHC114JH02606</t>
  </si>
  <si>
    <t>CHC114JH02607</t>
  </si>
  <si>
    <t>CHC114JH02608</t>
  </si>
  <si>
    <t>CHC114JH02609</t>
  </si>
  <si>
    <t>CHC114JH02610</t>
  </si>
  <si>
    <t>CHC114JH02611</t>
  </si>
  <si>
    <t>CHC114JH02612</t>
  </si>
  <si>
    <t>CHC114JH02613</t>
  </si>
  <si>
    <t>CHC114JH02614</t>
  </si>
  <si>
    <t>CHC114JH02615</t>
  </si>
  <si>
    <t>CHC114JH02616</t>
  </si>
  <si>
    <t>CHC114JH02617</t>
  </si>
  <si>
    <t>CHC114JH02618</t>
  </si>
  <si>
    <t>CHC114JH02619</t>
  </si>
  <si>
    <t>CHC114JH02620</t>
  </si>
  <si>
    <t>CHC114JH02621</t>
  </si>
  <si>
    <t>CHC114JH02622</t>
  </si>
  <si>
    <t>CHC114JH02623</t>
  </si>
  <si>
    <t>CHC114JH02624</t>
  </si>
  <si>
    <t>CHC114JH02625</t>
  </si>
  <si>
    <t>CHC114JH02626</t>
  </si>
  <si>
    <t>CHC114JH02627</t>
  </si>
  <si>
    <t>CHC114JH02628</t>
  </si>
  <si>
    <t>CHC114JH02629</t>
  </si>
  <si>
    <t>CHC114JH02630</t>
  </si>
  <si>
    <t>CHC114JH02631</t>
  </si>
  <si>
    <t>CHC114JH02632</t>
  </si>
  <si>
    <t>CHC114JH02633</t>
  </si>
  <si>
    <t>CHC114JH02634</t>
  </si>
  <si>
    <t>CHC114JH02635</t>
  </si>
  <si>
    <t>CHC114JH02636</t>
  </si>
  <si>
    <t>CHC114JH02637</t>
  </si>
  <si>
    <t>CHC114JH02638</t>
  </si>
  <si>
    <t>CHC114JH02639</t>
  </si>
  <si>
    <t>CHC114JH02647</t>
  </si>
  <si>
    <t>CHC114JH02648</t>
  </si>
  <si>
    <t>CHC114JH02649</t>
  </si>
  <si>
    <t>CHC114JH02650</t>
  </si>
  <si>
    <t>CHC114JH02651</t>
  </si>
  <si>
    <t>CHC114JH02652</t>
  </si>
  <si>
    <t>CHC114JH02653</t>
  </si>
  <si>
    <t>CHC114JH02654</t>
  </si>
  <si>
    <t>CHC114JH02655</t>
  </si>
  <si>
    <t>CHC114JH02656</t>
  </si>
  <si>
    <t>CHC114JH02657</t>
  </si>
  <si>
    <t>CHC114JH02658</t>
  </si>
  <si>
    <t>CHC114JH02659</t>
  </si>
  <si>
    <t>CHC114JH02660</t>
  </si>
  <si>
    <t>CHC114JH02661</t>
  </si>
  <si>
    <t>CHC114JH02662</t>
  </si>
  <si>
    <t>CHC114JH02663</t>
  </si>
  <si>
    <t>CHC114JH02664</t>
  </si>
  <si>
    <t>CHC114JH02665</t>
  </si>
  <si>
    <t>CHC114JH02666</t>
  </si>
  <si>
    <t>CHC114JH02667</t>
  </si>
  <si>
    <t>CHC114JH02668</t>
  </si>
  <si>
    <t>CHC114JH02669</t>
  </si>
  <si>
    <t>CHC114JH02670</t>
  </si>
  <si>
    <t>CHC114JH02671</t>
  </si>
  <si>
    <t>CHC114JH02672</t>
  </si>
  <si>
    <t>CHC114JH02673</t>
  </si>
  <si>
    <t>CHC114JH02674</t>
  </si>
  <si>
    <t>CHC114JH02675</t>
  </si>
  <si>
    <t>CHC114JH02676</t>
  </si>
  <si>
    <t>CHC114JH02677</t>
  </si>
  <si>
    <t>CHC114JH02678</t>
  </si>
  <si>
    <t>CHC114JH02679</t>
  </si>
  <si>
    <t>CHC114JH02680</t>
  </si>
  <si>
    <t>CHC114JH02681</t>
  </si>
  <si>
    <t>CHC114JH02682</t>
  </si>
  <si>
    <t>CHC114JH02683</t>
  </si>
  <si>
    <t>CHC114JH02684</t>
  </si>
  <si>
    <t>CHC114JH02685</t>
  </si>
  <si>
    <t>CHC114JH02686</t>
  </si>
  <si>
    <t>CHC114JH02687</t>
  </si>
  <si>
    <t>CHC114JH02688</t>
  </si>
  <si>
    <t>CHC114JH02689</t>
  </si>
  <si>
    <t>CHC114JH02690</t>
  </si>
  <si>
    <t>CHC114JH02691</t>
  </si>
  <si>
    <t>CHC114JH02692</t>
  </si>
  <si>
    <t>CHC114JH02693</t>
  </si>
  <si>
    <t>CHC114JH02694</t>
  </si>
  <si>
    <t>CHC114JH02695</t>
  </si>
  <si>
    <t>CHC114JH02696</t>
  </si>
  <si>
    <t>CHC114JH02697</t>
  </si>
  <si>
    <t>CHC114JH02698</t>
  </si>
  <si>
    <t>CHC114JH02699</t>
  </si>
  <si>
    <t>CHC114JH02700</t>
  </si>
  <si>
    <t>CHC114JH02701</t>
  </si>
  <si>
    <t>CHC114JH02702</t>
  </si>
  <si>
    <t>CHC114JH02703</t>
  </si>
  <si>
    <t>CHC114JH02704</t>
  </si>
  <si>
    <t>CHC114JH02705</t>
  </si>
  <si>
    <t>CHC114JH02706</t>
  </si>
  <si>
    <t>CHC114JH02707</t>
  </si>
  <si>
    <t>CHC114JH02708</t>
  </si>
  <si>
    <t>CHC114JH02709</t>
  </si>
  <si>
    <t>CHC114JH02710</t>
  </si>
  <si>
    <t>CHC114JH02711</t>
  </si>
  <si>
    <t>CHC114JH02712</t>
  </si>
  <si>
    <t>CHC114JH02713</t>
  </si>
  <si>
    <t>CHC114JH02714</t>
  </si>
  <si>
    <t>CHC114JH02715</t>
  </si>
  <si>
    <t>CHC114JH02716</t>
  </si>
  <si>
    <t>CHC114JH02717</t>
  </si>
  <si>
    <t>CHC114JH02718</t>
  </si>
  <si>
    <t>CHC114JH02719</t>
  </si>
  <si>
    <t>CHC114JH02720</t>
  </si>
  <si>
    <t>CHC114JH02721</t>
  </si>
  <si>
    <t>CHC114JH02722</t>
  </si>
  <si>
    <t>CHC114JH02723</t>
  </si>
  <si>
    <t>CHC114JH02724</t>
  </si>
  <si>
    <t>CHC114JH02725</t>
  </si>
  <si>
    <t>CHC114JH02726</t>
  </si>
  <si>
    <t>CHC114JH02727</t>
  </si>
  <si>
    <t>CHC114JH02728</t>
  </si>
  <si>
    <t>版本</t>
    <phoneticPr fontId="2" type="noConversion"/>
  </si>
  <si>
    <t>彰縣編號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</si>
</sst>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0000000000000"/>
  </numFmts>
  <fonts count="6" x14ac:knownFonts="1">
    <font>
      <sz val="12"/>
      <color theme="1"/>
      <name val="新細明體"/>
      <family val="2"/>
      <charset val="136"/>
      <scheme val="minor"/>
    </font>
    <font>
      <sz val="14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4"/>
      <color theme="1"/>
      <name val="新細明體"/>
      <family val="1"/>
      <charset val="136"/>
      <scheme val="minor"/>
    </font>
    <font>
      <u/>
      <sz val="12"/>
      <color theme="10"/>
      <name val="新細明體"/>
      <family val="2"/>
      <charset val="136"/>
      <scheme val="minor"/>
    </font>
    <font>
      <sz val="12"/>
      <color rgb="FFFF0000"/>
      <name val="新細明體"/>
      <family val="2"/>
      <charset val="13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vertical="top"/>
    </xf>
    <xf numFmtId="176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176" fontId="4" fillId="0" borderId="1" xfId="1" applyNumberFormat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177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0" fontId="5" fillId="0" borderId="1" xfId="0" applyFont="1" applyBorder="1" applyAlignment="1">
      <alignment horizontal="right" vertical="center"/>
    </xf>
  </cellXfs>
  <cellStyles count="2">
    <cellStyle name="一般" xfId="0" builtinId="0"/>
    <cellStyle name="超連結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7E34D-3FF8-43FA-83B4-E742BEABF8FA}">
  <dimension ref="A1:J7564"/>
  <sheetViews>
    <sheetView tabSelected="1" topLeftCell="D1" workbookViewId="0">
      <pane ySplit="1" topLeftCell="A5376" activePane="bottomLeft" state="frozen"/>
      <selection pane="bottomLeft" activeCell="I5392" sqref="I5392"/>
    </sheetView>
  </sheetViews>
  <sheetFormatPr defaultRowHeight="16.5" x14ac:dyDescent="0.25"/>
  <cols>
    <col min="1" max="1" width="7.875" customWidth="1"/>
    <col min="2" max="2" width="17.25" customWidth="1"/>
    <col min="3" max="3" width="15.5" style="6" customWidth="1"/>
    <col min="4" max="6" width="15.5" customWidth="1"/>
    <col min="7" max="7" width="29.5" customWidth="1"/>
    <col min="8" max="10" width="15.5" customWidth="1"/>
  </cols>
  <sheetData>
    <row r="1" spans="1:10" ht="19.5" x14ac:dyDescent="0.25">
      <c r="A1" s="1"/>
      <c r="B1" s="1" t="s">
        <v>20046</v>
      </c>
      <c r="C1" s="2" t="s">
        <v>12479</v>
      </c>
      <c r="D1" s="5" t="s">
        <v>0</v>
      </c>
      <c r="E1" s="5" t="s">
        <v>1</v>
      </c>
      <c r="F1" s="5" t="s">
        <v>2</v>
      </c>
      <c r="G1" s="5" t="s">
        <v>12480</v>
      </c>
      <c r="H1" s="5" t="s">
        <v>20045</v>
      </c>
      <c r="I1" s="5" t="s">
        <v>12481</v>
      </c>
      <c r="J1" s="3" t="s">
        <v>3</v>
      </c>
    </row>
    <row r="2" spans="1:10" x14ac:dyDescent="0.25">
      <c r="A2" s="4" t="str">
        <f t="shared" ref="A2:A65" si="0">HYPERLINK("https://www.google.com.tw/search?q="&amp;C2&amp;"&amp;hl=zh-TW&amp;safe=active&amp;ssui=on","Google")</f>
        <v>Google</v>
      </c>
      <c r="B2" t="s">
        <v>12482</v>
      </c>
      <c r="C2" s="6">
        <v>4711132388480</v>
      </c>
      <c r="D2" t="s">
        <v>1407</v>
      </c>
      <c r="E2" t="s">
        <v>1408</v>
      </c>
      <c r="F2" t="s">
        <v>814</v>
      </c>
      <c r="G2">
        <v>2020</v>
      </c>
      <c r="H2" t="s">
        <v>753</v>
      </c>
      <c r="I2">
        <v>950</v>
      </c>
    </row>
    <row r="3" spans="1:10" x14ac:dyDescent="0.25">
      <c r="A3" s="4" t="str">
        <f t="shared" si="0"/>
        <v>Google</v>
      </c>
      <c r="B3" t="s">
        <v>12483</v>
      </c>
      <c r="C3" s="6">
        <v>9789570855722</v>
      </c>
      <c r="D3" t="s">
        <v>1409</v>
      </c>
      <c r="E3" t="s">
        <v>1408</v>
      </c>
      <c r="F3" t="s">
        <v>814</v>
      </c>
      <c r="G3">
        <v>2020</v>
      </c>
      <c r="H3" t="s">
        <v>753</v>
      </c>
      <c r="I3">
        <v>320</v>
      </c>
    </row>
    <row r="4" spans="1:10" x14ac:dyDescent="0.25">
      <c r="A4" s="4" t="str">
        <f t="shared" si="0"/>
        <v>Google</v>
      </c>
      <c r="B4" t="s">
        <v>12484</v>
      </c>
      <c r="C4" s="6">
        <v>9789570856651</v>
      </c>
      <c r="D4" t="s">
        <v>1410</v>
      </c>
      <c r="E4" t="s">
        <v>1408</v>
      </c>
      <c r="F4" t="s">
        <v>814</v>
      </c>
      <c r="G4">
        <v>2020</v>
      </c>
      <c r="H4" t="s">
        <v>753</v>
      </c>
      <c r="I4">
        <v>340</v>
      </c>
    </row>
    <row r="5" spans="1:10" x14ac:dyDescent="0.25">
      <c r="A5" s="4" t="str">
        <f t="shared" si="0"/>
        <v>Google</v>
      </c>
      <c r="B5" t="s">
        <v>12485</v>
      </c>
      <c r="C5" s="6">
        <v>9789570869958</v>
      </c>
      <c r="D5" t="s">
        <v>1411</v>
      </c>
      <c r="E5" t="s">
        <v>1408</v>
      </c>
      <c r="F5" t="s">
        <v>814</v>
      </c>
      <c r="G5">
        <v>2023</v>
      </c>
      <c r="H5" t="s">
        <v>753</v>
      </c>
      <c r="I5">
        <v>350</v>
      </c>
    </row>
    <row r="6" spans="1:10" x14ac:dyDescent="0.25">
      <c r="A6" s="4" t="str">
        <f t="shared" si="0"/>
        <v>Google</v>
      </c>
      <c r="B6" t="s">
        <v>12486</v>
      </c>
      <c r="C6" s="6">
        <v>9789570872644</v>
      </c>
      <c r="D6" t="s">
        <v>1412</v>
      </c>
      <c r="E6" t="s">
        <v>1408</v>
      </c>
      <c r="F6" t="s">
        <v>814</v>
      </c>
      <c r="G6">
        <v>2024</v>
      </c>
      <c r="H6" t="s">
        <v>753</v>
      </c>
      <c r="I6">
        <v>360</v>
      </c>
    </row>
    <row r="7" spans="1:10" x14ac:dyDescent="0.25">
      <c r="A7" s="4" t="str">
        <f t="shared" si="0"/>
        <v>Google</v>
      </c>
      <c r="B7" t="s">
        <v>12487</v>
      </c>
      <c r="C7" s="6">
        <v>4717211025864</v>
      </c>
      <c r="D7" t="s">
        <v>1356</v>
      </c>
      <c r="E7" t="s">
        <v>1413</v>
      </c>
      <c r="F7" t="s">
        <v>701</v>
      </c>
      <c r="G7">
        <v>2019</v>
      </c>
      <c r="I7">
        <v>1120</v>
      </c>
    </row>
    <row r="8" spans="1:10" x14ac:dyDescent="0.25">
      <c r="A8" s="4" t="str">
        <f t="shared" si="0"/>
        <v>Google</v>
      </c>
      <c r="B8" t="s">
        <v>12488</v>
      </c>
      <c r="C8" s="6">
        <v>4717211028179</v>
      </c>
      <c r="D8" t="s">
        <v>1357</v>
      </c>
      <c r="E8" t="s">
        <v>1413</v>
      </c>
      <c r="F8" t="s">
        <v>701</v>
      </c>
      <c r="G8">
        <v>2020</v>
      </c>
      <c r="I8">
        <v>1200</v>
      </c>
    </row>
    <row r="9" spans="1:10" x14ac:dyDescent="0.25">
      <c r="A9" s="4" t="str">
        <f t="shared" si="0"/>
        <v>Google</v>
      </c>
      <c r="B9" t="s">
        <v>12489</v>
      </c>
      <c r="C9" s="6">
        <v>9786263055926</v>
      </c>
      <c r="D9" t="s">
        <v>1414</v>
      </c>
      <c r="E9" t="s">
        <v>1415</v>
      </c>
      <c r="F9" t="s">
        <v>701</v>
      </c>
      <c r="G9">
        <v>2024</v>
      </c>
      <c r="H9" t="s">
        <v>753</v>
      </c>
      <c r="I9">
        <v>380</v>
      </c>
    </row>
    <row r="10" spans="1:10" x14ac:dyDescent="0.25">
      <c r="A10" s="4" t="str">
        <f t="shared" si="0"/>
        <v>Google</v>
      </c>
      <c r="B10" t="s">
        <v>12490</v>
      </c>
      <c r="C10" s="6">
        <v>9789575033569</v>
      </c>
      <c r="D10" t="s">
        <v>967</v>
      </c>
      <c r="E10" t="s">
        <v>1415</v>
      </c>
      <c r="F10" t="s">
        <v>701</v>
      </c>
      <c r="G10">
        <v>2019</v>
      </c>
      <c r="I10">
        <v>280</v>
      </c>
    </row>
    <row r="11" spans="1:10" x14ac:dyDescent="0.25">
      <c r="A11" s="4" t="str">
        <f t="shared" si="0"/>
        <v>Google</v>
      </c>
      <c r="B11" t="s">
        <v>12491</v>
      </c>
      <c r="C11" s="6">
        <v>9789575034108</v>
      </c>
      <c r="D11" t="s">
        <v>969</v>
      </c>
      <c r="E11" t="s">
        <v>1415</v>
      </c>
      <c r="F11" t="s">
        <v>701</v>
      </c>
      <c r="G11">
        <v>2019</v>
      </c>
      <c r="I11">
        <v>280</v>
      </c>
    </row>
    <row r="12" spans="1:10" x14ac:dyDescent="0.25">
      <c r="A12" s="4" t="str">
        <f t="shared" si="0"/>
        <v>Google</v>
      </c>
      <c r="B12" t="s">
        <v>12492</v>
      </c>
      <c r="C12" s="6">
        <v>9789575034115</v>
      </c>
      <c r="D12" t="s">
        <v>970</v>
      </c>
      <c r="E12" t="s">
        <v>1415</v>
      </c>
      <c r="F12" t="s">
        <v>701</v>
      </c>
      <c r="G12">
        <v>2019</v>
      </c>
      <c r="I12">
        <v>280</v>
      </c>
    </row>
    <row r="13" spans="1:10" x14ac:dyDescent="0.25">
      <c r="A13" s="4" t="str">
        <f t="shared" si="0"/>
        <v>Google</v>
      </c>
      <c r="B13" t="s">
        <v>12493</v>
      </c>
      <c r="C13" s="6">
        <v>9789575035938</v>
      </c>
      <c r="D13" t="s">
        <v>971</v>
      </c>
      <c r="E13" t="s">
        <v>1415</v>
      </c>
      <c r="F13" t="s">
        <v>701</v>
      </c>
      <c r="G13">
        <v>2020</v>
      </c>
      <c r="I13">
        <v>300</v>
      </c>
    </row>
    <row r="14" spans="1:10" x14ac:dyDescent="0.25">
      <c r="A14" s="4" t="str">
        <f t="shared" si="0"/>
        <v>Google</v>
      </c>
      <c r="B14" t="s">
        <v>12494</v>
      </c>
      <c r="C14" s="6">
        <v>9789575036430</v>
      </c>
      <c r="D14" t="s">
        <v>972</v>
      </c>
      <c r="E14" t="s">
        <v>1415</v>
      </c>
      <c r="F14" t="s">
        <v>701</v>
      </c>
      <c r="G14">
        <v>2020</v>
      </c>
      <c r="I14">
        <v>300</v>
      </c>
    </row>
    <row r="15" spans="1:10" x14ac:dyDescent="0.25">
      <c r="A15" s="4" t="str">
        <f t="shared" si="0"/>
        <v>Google</v>
      </c>
      <c r="B15" t="s">
        <v>12495</v>
      </c>
      <c r="C15" s="6">
        <v>9789575036454</v>
      </c>
      <c r="D15" t="s">
        <v>973</v>
      </c>
      <c r="E15" t="s">
        <v>1415</v>
      </c>
      <c r="F15" t="s">
        <v>701</v>
      </c>
      <c r="G15">
        <v>2020</v>
      </c>
      <c r="I15">
        <v>300</v>
      </c>
    </row>
    <row r="16" spans="1:10" x14ac:dyDescent="0.25">
      <c r="A16" s="4" t="str">
        <f t="shared" si="0"/>
        <v>Google</v>
      </c>
      <c r="B16" t="s">
        <v>12496</v>
      </c>
      <c r="C16" s="6">
        <v>9789575039691</v>
      </c>
      <c r="D16" t="s">
        <v>974</v>
      </c>
      <c r="E16" t="s">
        <v>1415</v>
      </c>
      <c r="F16" t="s">
        <v>701</v>
      </c>
      <c r="G16">
        <v>2021</v>
      </c>
      <c r="I16">
        <v>300</v>
      </c>
    </row>
    <row r="17" spans="1:9" x14ac:dyDescent="0.25">
      <c r="A17" s="4" t="str">
        <f t="shared" si="0"/>
        <v>Google</v>
      </c>
      <c r="B17" t="s">
        <v>12497</v>
      </c>
      <c r="C17" s="6">
        <v>9789575039837</v>
      </c>
      <c r="D17" t="s">
        <v>975</v>
      </c>
      <c r="E17" t="s">
        <v>1415</v>
      </c>
      <c r="F17" t="s">
        <v>701</v>
      </c>
      <c r="G17">
        <v>2021</v>
      </c>
      <c r="I17">
        <v>300</v>
      </c>
    </row>
    <row r="18" spans="1:9" x14ac:dyDescent="0.25">
      <c r="A18" s="4" t="str">
        <f t="shared" si="0"/>
        <v>Google</v>
      </c>
      <c r="B18" t="s">
        <v>12498</v>
      </c>
      <c r="C18" s="6">
        <v>9789865505233</v>
      </c>
      <c r="D18" t="s">
        <v>1416</v>
      </c>
      <c r="E18" t="s">
        <v>1417</v>
      </c>
      <c r="F18" t="s">
        <v>699</v>
      </c>
      <c r="G18">
        <v>2020</v>
      </c>
      <c r="H18" t="s">
        <v>753</v>
      </c>
      <c r="I18">
        <v>990</v>
      </c>
    </row>
    <row r="19" spans="1:9" x14ac:dyDescent="0.25">
      <c r="A19" s="4" t="str">
        <f t="shared" si="0"/>
        <v>Google</v>
      </c>
      <c r="B19" t="s">
        <v>12499</v>
      </c>
      <c r="C19" s="6">
        <v>4711132384093</v>
      </c>
      <c r="D19" t="s">
        <v>1418</v>
      </c>
      <c r="E19" t="s">
        <v>511</v>
      </c>
      <c r="F19" t="s">
        <v>814</v>
      </c>
      <c r="G19">
        <v>2023</v>
      </c>
      <c r="H19" t="s">
        <v>753</v>
      </c>
      <c r="I19">
        <v>770</v>
      </c>
    </row>
    <row r="20" spans="1:9" x14ac:dyDescent="0.25">
      <c r="A20" s="4" t="str">
        <f t="shared" si="0"/>
        <v>Google</v>
      </c>
      <c r="B20" t="s">
        <v>12500</v>
      </c>
      <c r="C20" s="6">
        <v>9789570857146</v>
      </c>
      <c r="D20" t="s">
        <v>1318</v>
      </c>
      <c r="E20" t="s">
        <v>511</v>
      </c>
      <c r="F20" t="s">
        <v>814</v>
      </c>
      <c r="G20">
        <v>2021</v>
      </c>
      <c r="I20">
        <v>380</v>
      </c>
    </row>
    <row r="21" spans="1:9" x14ac:dyDescent="0.25">
      <c r="A21" s="4" t="str">
        <f t="shared" si="0"/>
        <v>Google</v>
      </c>
      <c r="B21" t="s">
        <v>12501</v>
      </c>
      <c r="C21" s="6">
        <v>9789570866865</v>
      </c>
      <c r="D21" t="s">
        <v>1419</v>
      </c>
      <c r="E21" t="s">
        <v>511</v>
      </c>
      <c r="F21" t="s">
        <v>814</v>
      </c>
      <c r="G21">
        <v>2022</v>
      </c>
      <c r="I21">
        <v>390</v>
      </c>
    </row>
    <row r="22" spans="1:9" x14ac:dyDescent="0.25">
      <c r="A22" s="4" t="str">
        <f t="shared" si="0"/>
        <v>Google</v>
      </c>
      <c r="B22" t="s">
        <v>12502</v>
      </c>
      <c r="C22" s="6">
        <v>9786263053090</v>
      </c>
      <c r="D22" t="s">
        <v>1420</v>
      </c>
      <c r="E22" t="s">
        <v>37</v>
      </c>
      <c r="F22" t="s">
        <v>701</v>
      </c>
      <c r="G22">
        <v>2022</v>
      </c>
      <c r="I22">
        <v>320</v>
      </c>
    </row>
    <row r="23" spans="1:9" x14ac:dyDescent="0.25">
      <c r="A23" s="4" t="str">
        <f t="shared" si="0"/>
        <v>Google</v>
      </c>
      <c r="B23" t="s">
        <v>12503</v>
      </c>
      <c r="C23" s="6">
        <v>9786263053106</v>
      </c>
      <c r="D23" t="s">
        <v>1421</v>
      </c>
      <c r="E23" t="s">
        <v>37</v>
      </c>
      <c r="F23" t="s">
        <v>701</v>
      </c>
      <c r="G23">
        <v>2022</v>
      </c>
      <c r="I23">
        <v>320</v>
      </c>
    </row>
    <row r="24" spans="1:9" x14ac:dyDescent="0.25">
      <c r="A24" s="4" t="str">
        <f t="shared" si="0"/>
        <v>Google</v>
      </c>
      <c r="B24" t="s">
        <v>12504</v>
      </c>
      <c r="C24" s="6">
        <v>9786263053359</v>
      </c>
      <c r="D24" t="s">
        <v>1422</v>
      </c>
      <c r="E24" t="s">
        <v>37</v>
      </c>
      <c r="F24" t="s">
        <v>701</v>
      </c>
      <c r="G24">
        <v>2022</v>
      </c>
      <c r="I24">
        <v>340</v>
      </c>
    </row>
    <row r="25" spans="1:9" x14ac:dyDescent="0.25">
      <c r="A25" s="4" t="str">
        <f t="shared" si="0"/>
        <v>Google</v>
      </c>
      <c r="B25" t="s">
        <v>12505</v>
      </c>
      <c r="C25" s="6">
        <v>4711132383959</v>
      </c>
      <c r="D25" t="s">
        <v>1423</v>
      </c>
      <c r="E25" t="s">
        <v>1424</v>
      </c>
      <c r="F25" t="s">
        <v>814</v>
      </c>
      <c r="G25">
        <v>2023</v>
      </c>
      <c r="H25" t="s">
        <v>753</v>
      </c>
      <c r="I25">
        <v>1100</v>
      </c>
    </row>
    <row r="26" spans="1:9" x14ac:dyDescent="0.25">
      <c r="A26" s="4" t="str">
        <f t="shared" si="0"/>
        <v>Google</v>
      </c>
      <c r="B26" t="s">
        <v>12506</v>
      </c>
      <c r="C26" s="6">
        <v>9789570866162</v>
      </c>
      <c r="D26" t="s">
        <v>1425</v>
      </c>
      <c r="E26" t="s">
        <v>1424</v>
      </c>
      <c r="F26" t="s">
        <v>814</v>
      </c>
      <c r="G26">
        <v>2023</v>
      </c>
      <c r="I26">
        <v>360</v>
      </c>
    </row>
    <row r="27" spans="1:9" x14ac:dyDescent="0.25">
      <c r="A27" s="4" t="str">
        <f t="shared" si="0"/>
        <v>Google</v>
      </c>
      <c r="B27" t="s">
        <v>12507</v>
      </c>
      <c r="C27" s="6">
        <v>9789570867787</v>
      </c>
      <c r="D27" t="s">
        <v>1426</v>
      </c>
      <c r="E27" t="s">
        <v>1424</v>
      </c>
      <c r="F27" t="s">
        <v>814</v>
      </c>
      <c r="G27">
        <v>2023</v>
      </c>
      <c r="I27">
        <v>360</v>
      </c>
    </row>
    <row r="28" spans="1:9" x14ac:dyDescent="0.25">
      <c r="A28" s="4" t="str">
        <f t="shared" si="0"/>
        <v>Google</v>
      </c>
      <c r="B28" t="s">
        <v>12508</v>
      </c>
      <c r="C28" s="6">
        <v>9789570869408</v>
      </c>
      <c r="D28" t="s">
        <v>1427</v>
      </c>
      <c r="E28" t="s">
        <v>1424</v>
      </c>
      <c r="F28" t="s">
        <v>814</v>
      </c>
      <c r="G28">
        <v>2023</v>
      </c>
      <c r="I28">
        <v>380</v>
      </c>
    </row>
    <row r="29" spans="1:9" x14ac:dyDescent="0.25">
      <c r="A29" s="4" t="str">
        <f t="shared" si="0"/>
        <v>Google</v>
      </c>
      <c r="B29" t="s">
        <v>12509</v>
      </c>
      <c r="C29" s="6">
        <v>4711488870172</v>
      </c>
      <c r="D29" t="s">
        <v>1009</v>
      </c>
      <c r="E29" t="s">
        <v>598</v>
      </c>
      <c r="F29" t="s">
        <v>705</v>
      </c>
      <c r="G29">
        <v>2024</v>
      </c>
      <c r="H29" t="s">
        <v>753</v>
      </c>
      <c r="I29">
        <v>1520</v>
      </c>
    </row>
    <row r="30" spans="1:9" x14ac:dyDescent="0.25">
      <c r="A30" s="4" t="str">
        <f t="shared" si="0"/>
        <v>Google</v>
      </c>
      <c r="B30" t="s">
        <v>12510</v>
      </c>
      <c r="C30" s="6">
        <v>9786263556027</v>
      </c>
      <c r="D30" t="s">
        <v>1428</v>
      </c>
      <c r="E30" t="s">
        <v>598</v>
      </c>
      <c r="F30" t="s">
        <v>705</v>
      </c>
      <c r="G30">
        <v>2024</v>
      </c>
      <c r="I30">
        <v>380</v>
      </c>
    </row>
    <row r="31" spans="1:9" x14ac:dyDescent="0.25">
      <c r="A31" s="4" t="str">
        <f t="shared" si="0"/>
        <v>Google</v>
      </c>
      <c r="B31" t="s">
        <v>12511</v>
      </c>
      <c r="C31" s="6">
        <v>4711148252515</v>
      </c>
      <c r="D31" t="s">
        <v>1429</v>
      </c>
      <c r="E31" t="s">
        <v>1430</v>
      </c>
      <c r="F31" t="s">
        <v>734</v>
      </c>
      <c r="G31">
        <v>2024</v>
      </c>
      <c r="H31" t="s">
        <v>753</v>
      </c>
      <c r="I31">
        <v>2300</v>
      </c>
    </row>
    <row r="32" spans="1:9" x14ac:dyDescent="0.25">
      <c r="A32" s="4" t="str">
        <f t="shared" si="0"/>
        <v>Google</v>
      </c>
      <c r="B32" t="s">
        <v>12512</v>
      </c>
      <c r="C32" s="6">
        <v>9789863384328</v>
      </c>
      <c r="D32" t="s">
        <v>1431</v>
      </c>
      <c r="E32" t="s">
        <v>1043</v>
      </c>
      <c r="F32" t="s">
        <v>734</v>
      </c>
      <c r="G32">
        <v>2021</v>
      </c>
      <c r="I32">
        <v>230</v>
      </c>
    </row>
    <row r="33" spans="1:9" x14ac:dyDescent="0.25">
      <c r="A33" s="4" t="str">
        <f t="shared" si="0"/>
        <v>Google</v>
      </c>
      <c r="B33" t="s">
        <v>12513</v>
      </c>
      <c r="C33" s="6">
        <v>9789863384311</v>
      </c>
      <c r="D33" t="s">
        <v>1432</v>
      </c>
      <c r="E33" t="s">
        <v>1433</v>
      </c>
      <c r="F33" t="s">
        <v>734</v>
      </c>
      <c r="G33">
        <v>2021</v>
      </c>
      <c r="I33">
        <v>230</v>
      </c>
    </row>
    <row r="34" spans="1:9" x14ac:dyDescent="0.25">
      <c r="A34" s="4" t="str">
        <f t="shared" si="0"/>
        <v>Google</v>
      </c>
      <c r="B34" t="s">
        <v>12514</v>
      </c>
      <c r="C34" s="6">
        <v>9789863384373</v>
      </c>
      <c r="D34" t="s">
        <v>1434</v>
      </c>
      <c r="E34" t="s">
        <v>1433</v>
      </c>
      <c r="F34" t="s">
        <v>734</v>
      </c>
      <c r="G34">
        <v>2021</v>
      </c>
      <c r="I34">
        <v>230</v>
      </c>
    </row>
    <row r="35" spans="1:9" x14ac:dyDescent="0.25">
      <c r="A35" s="4" t="str">
        <f t="shared" si="0"/>
        <v>Google</v>
      </c>
      <c r="B35" t="s">
        <v>12515</v>
      </c>
      <c r="C35" s="6">
        <v>9789863384571</v>
      </c>
      <c r="D35" t="s">
        <v>1435</v>
      </c>
      <c r="E35" t="s">
        <v>1436</v>
      </c>
      <c r="F35" t="s">
        <v>734</v>
      </c>
      <c r="G35">
        <v>2022</v>
      </c>
      <c r="I35">
        <v>230</v>
      </c>
    </row>
    <row r="36" spans="1:9" x14ac:dyDescent="0.25">
      <c r="A36" s="4" t="str">
        <f t="shared" si="0"/>
        <v>Google</v>
      </c>
      <c r="B36" t="s">
        <v>12516</v>
      </c>
      <c r="C36" s="6">
        <v>9789863384656</v>
      </c>
      <c r="D36" t="s">
        <v>1437</v>
      </c>
      <c r="E36" t="s">
        <v>1438</v>
      </c>
      <c r="F36" t="s">
        <v>734</v>
      </c>
      <c r="G36">
        <v>2022</v>
      </c>
      <c r="I36">
        <v>230</v>
      </c>
    </row>
    <row r="37" spans="1:9" x14ac:dyDescent="0.25">
      <c r="A37" s="4" t="str">
        <f t="shared" si="0"/>
        <v>Google</v>
      </c>
      <c r="B37" t="s">
        <v>12517</v>
      </c>
      <c r="C37" s="6">
        <v>9789863384700</v>
      </c>
      <c r="D37" t="s">
        <v>1439</v>
      </c>
      <c r="E37" t="s">
        <v>1440</v>
      </c>
      <c r="F37" t="s">
        <v>734</v>
      </c>
      <c r="G37">
        <v>2022</v>
      </c>
      <c r="I37">
        <v>230</v>
      </c>
    </row>
    <row r="38" spans="1:9" x14ac:dyDescent="0.25">
      <c r="A38" s="4" t="str">
        <f t="shared" si="0"/>
        <v>Google</v>
      </c>
      <c r="B38" t="s">
        <v>12518</v>
      </c>
      <c r="C38" s="6">
        <v>9789863384786</v>
      </c>
      <c r="D38" t="s">
        <v>1441</v>
      </c>
      <c r="E38" t="s">
        <v>1442</v>
      </c>
      <c r="F38" t="s">
        <v>734</v>
      </c>
      <c r="G38">
        <v>2022</v>
      </c>
      <c r="I38">
        <v>230</v>
      </c>
    </row>
    <row r="39" spans="1:9" x14ac:dyDescent="0.25">
      <c r="A39" s="4" t="str">
        <f t="shared" si="0"/>
        <v>Google</v>
      </c>
      <c r="B39" t="s">
        <v>12519</v>
      </c>
      <c r="C39" s="6">
        <v>9789863384953</v>
      </c>
      <c r="D39" t="s">
        <v>1443</v>
      </c>
      <c r="E39" t="s">
        <v>1444</v>
      </c>
      <c r="F39" t="s">
        <v>734</v>
      </c>
      <c r="G39">
        <v>2022</v>
      </c>
      <c r="I39">
        <v>230</v>
      </c>
    </row>
    <row r="40" spans="1:9" x14ac:dyDescent="0.25">
      <c r="A40" s="4" t="str">
        <f t="shared" si="0"/>
        <v>Google</v>
      </c>
      <c r="B40" t="s">
        <v>12520</v>
      </c>
      <c r="C40" s="6">
        <v>9789863384861</v>
      </c>
      <c r="D40" t="s">
        <v>1445</v>
      </c>
      <c r="E40" t="s">
        <v>1446</v>
      </c>
      <c r="F40" t="s">
        <v>734</v>
      </c>
      <c r="G40">
        <v>2022</v>
      </c>
      <c r="I40">
        <v>230</v>
      </c>
    </row>
    <row r="41" spans="1:9" x14ac:dyDescent="0.25">
      <c r="A41" s="4" t="str">
        <f t="shared" si="0"/>
        <v>Google</v>
      </c>
      <c r="B41" t="s">
        <v>12521</v>
      </c>
      <c r="C41" s="6">
        <v>4713510948781</v>
      </c>
      <c r="D41" t="s">
        <v>1447</v>
      </c>
      <c r="E41" t="s">
        <v>1448</v>
      </c>
      <c r="F41" t="s">
        <v>698</v>
      </c>
      <c r="G41">
        <v>2019</v>
      </c>
      <c r="H41" t="s">
        <v>753</v>
      </c>
      <c r="I41">
        <v>1200</v>
      </c>
    </row>
    <row r="42" spans="1:9" x14ac:dyDescent="0.25">
      <c r="A42" s="4" t="str">
        <f t="shared" si="0"/>
        <v>Google</v>
      </c>
      <c r="B42" t="s">
        <v>12522</v>
      </c>
      <c r="C42" s="6">
        <v>9789864798193</v>
      </c>
      <c r="D42" t="s">
        <v>1449</v>
      </c>
      <c r="E42" t="s">
        <v>1448</v>
      </c>
      <c r="F42" t="s">
        <v>698</v>
      </c>
      <c r="G42">
        <v>2019</v>
      </c>
      <c r="I42">
        <v>300</v>
      </c>
    </row>
    <row r="43" spans="1:9" x14ac:dyDescent="0.25">
      <c r="A43" s="4" t="str">
        <f t="shared" si="0"/>
        <v>Google</v>
      </c>
      <c r="B43" t="s">
        <v>12523</v>
      </c>
      <c r="C43" s="6">
        <v>9789864798209</v>
      </c>
      <c r="D43" t="s">
        <v>1450</v>
      </c>
      <c r="E43" t="s">
        <v>1448</v>
      </c>
      <c r="F43" t="s">
        <v>698</v>
      </c>
      <c r="G43">
        <v>2019</v>
      </c>
      <c r="I43">
        <v>300</v>
      </c>
    </row>
    <row r="44" spans="1:9" x14ac:dyDescent="0.25">
      <c r="A44" s="4" t="str">
        <f t="shared" si="0"/>
        <v>Google</v>
      </c>
      <c r="B44" t="s">
        <v>12524</v>
      </c>
      <c r="C44" s="6">
        <v>9789864798216</v>
      </c>
      <c r="D44" t="s">
        <v>1451</v>
      </c>
      <c r="E44" t="s">
        <v>1448</v>
      </c>
      <c r="F44" t="s">
        <v>698</v>
      </c>
      <c r="G44">
        <v>2019</v>
      </c>
      <c r="I44">
        <v>300</v>
      </c>
    </row>
    <row r="45" spans="1:9" x14ac:dyDescent="0.25">
      <c r="A45" s="4" t="str">
        <f t="shared" si="0"/>
        <v>Google</v>
      </c>
      <c r="B45" t="s">
        <v>12525</v>
      </c>
      <c r="C45" s="6">
        <v>9789864798223</v>
      </c>
      <c r="D45" t="s">
        <v>1452</v>
      </c>
      <c r="E45" t="s">
        <v>1448</v>
      </c>
      <c r="F45" t="s">
        <v>698</v>
      </c>
      <c r="G45">
        <v>2019</v>
      </c>
      <c r="I45">
        <v>300</v>
      </c>
    </row>
    <row r="46" spans="1:9" x14ac:dyDescent="0.25">
      <c r="A46" s="4" t="str">
        <f t="shared" si="0"/>
        <v>Google</v>
      </c>
      <c r="B46" t="s">
        <v>12526</v>
      </c>
      <c r="C46" s="6">
        <v>4717211026984</v>
      </c>
      <c r="D46" t="s">
        <v>1453</v>
      </c>
      <c r="E46" t="s">
        <v>1454</v>
      </c>
      <c r="F46" t="s">
        <v>701</v>
      </c>
      <c r="G46">
        <v>2019</v>
      </c>
      <c r="H46" t="s">
        <v>753</v>
      </c>
      <c r="I46">
        <v>1660</v>
      </c>
    </row>
    <row r="47" spans="1:9" x14ac:dyDescent="0.25">
      <c r="A47" s="4" t="str">
        <f t="shared" si="0"/>
        <v>Google</v>
      </c>
      <c r="B47" t="s">
        <v>12527</v>
      </c>
      <c r="C47" s="6">
        <v>9789869495981</v>
      </c>
      <c r="D47" t="s">
        <v>1455</v>
      </c>
      <c r="E47" t="s">
        <v>503</v>
      </c>
      <c r="F47" t="s">
        <v>701</v>
      </c>
      <c r="G47">
        <v>2017</v>
      </c>
      <c r="I47">
        <v>280</v>
      </c>
    </row>
    <row r="48" spans="1:9" x14ac:dyDescent="0.25">
      <c r="A48" s="4" t="str">
        <f t="shared" si="0"/>
        <v>Google</v>
      </c>
      <c r="B48" t="s">
        <v>12528</v>
      </c>
      <c r="C48" s="6">
        <v>9789869495998</v>
      </c>
      <c r="D48" t="s">
        <v>1456</v>
      </c>
      <c r="E48" t="s">
        <v>503</v>
      </c>
      <c r="F48" t="s">
        <v>701</v>
      </c>
      <c r="G48">
        <v>2017</v>
      </c>
      <c r="I48">
        <v>280</v>
      </c>
    </row>
    <row r="49" spans="1:9" x14ac:dyDescent="0.25">
      <c r="A49" s="4" t="str">
        <f t="shared" si="0"/>
        <v>Google</v>
      </c>
      <c r="B49" t="s">
        <v>12529</v>
      </c>
      <c r="C49" s="6">
        <v>9789869498302</v>
      </c>
      <c r="D49" t="s">
        <v>1457</v>
      </c>
      <c r="E49" t="s">
        <v>503</v>
      </c>
      <c r="F49" t="s">
        <v>701</v>
      </c>
      <c r="G49">
        <v>2017</v>
      </c>
      <c r="I49">
        <v>280</v>
      </c>
    </row>
    <row r="50" spans="1:9" x14ac:dyDescent="0.25">
      <c r="A50" s="4" t="str">
        <f t="shared" si="0"/>
        <v>Google</v>
      </c>
      <c r="B50" t="s">
        <v>12530</v>
      </c>
      <c r="C50" s="6">
        <v>9789869498326</v>
      </c>
      <c r="D50" t="s">
        <v>1458</v>
      </c>
      <c r="E50" t="s">
        <v>6</v>
      </c>
      <c r="F50" t="s">
        <v>701</v>
      </c>
      <c r="G50">
        <v>2017</v>
      </c>
      <c r="I50">
        <v>280</v>
      </c>
    </row>
    <row r="51" spans="1:9" x14ac:dyDescent="0.25">
      <c r="A51" s="4" t="str">
        <f t="shared" si="0"/>
        <v>Google</v>
      </c>
      <c r="B51" t="s">
        <v>12531</v>
      </c>
      <c r="C51" s="6">
        <v>9789869498333</v>
      </c>
      <c r="D51" t="s">
        <v>1459</v>
      </c>
      <c r="E51" t="s">
        <v>6</v>
      </c>
      <c r="F51" t="s">
        <v>701</v>
      </c>
      <c r="G51">
        <v>2017</v>
      </c>
      <c r="I51">
        <v>280</v>
      </c>
    </row>
    <row r="52" spans="1:9" x14ac:dyDescent="0.25">
      <c r="A52" s="4" t="str">
        <f t="shared" si="0"/>
        <v>Google</v>
      </c>
      <c r="B52" t="s">
        <v>12532</v>
      </c>
      <c r="C52" s="6">
        <v>9789869549172</v>
      </c>
      <c r="D52" t="s">
        <v>1460</v>
      </c>
      <c r="E52" t="s">
        <v>1448</v>
      </c>
      <c r="F52" t="s">
        <v>701</v>
      </c>
      <c r="G52">
        <v>2018</v>
      </c>
      <c r="I52">
        <v>260</v>
      </c>
    </row>
    <row r="53" spans="1:9" x14ac:dyDescent="0.25">
      <c r="A53" s="4" t="str">
        <f t="shared" si="0"/>
        <v>Google</v>
      </c>
      <c r="B53" t="s">
        <v>12533</v>
      </c>
      <c r="C53" s="6">
        <v>4717211027288</v>
      </c>
      <c r="D53" t="s">
        <v>1461</v>
      </c>
      <c r="E53" t="s">
        <v>1448</v>
      </c>
      <c r="F53" t="s">
        <v>701</v>
      </c>
      <c r="G53">
        <v>2020</v>
      </c>
      <c r="H53" t="s">
        <v>753</v>
      </c>
      <c r="I53">
        <v>1840</v>
      </c>
    </row>
    <row r="54" spans="1:9" x14ac:dyDescent="0.25">
      <c r="A54" s="4" t="str">
        <f t="shared" si="0"/>
        <v>Google</v>
      </c>
      <c r="B54" t="s">
        <v>12534</v>
      </c>
      <c r="C54" s="6">
        <v>9789869549165</v>
      </c>
      <c r="D54" t="s">
        <v>1462</v>
      </c>
      <c r="E54" t="s">
        <v>1448</v>
      </c>
      <c r="F54" t="s">
        <v>701</v>
      </c>
      <c r="G54">
        <v>2018</v>
      </c>
      <c r="I54">
        <v>260</v>
      </c>
    </row>
    <row r="55" spans="1:9" x14ac:dyDescent="0.25">
      <c r="A55" s="4" t="str">
        <f t="shared" si="0"/>
        <v>Google</v>
      </c>
      <c r="B55" t="s">
        <v>12535</v>
      </c>
      <c r="C55" s="6">
        <v>9789869549189</v>
      </c>
      <c r="D55" t="s">
        <v>1463</v>
      </c>
      <c r="E55" t="s">
        <v>1448</v>
      </c>
      <c r="F55" t="s">
        <v>701</v>
      </c>
      <c r="G55">
        <v>2018</v>
      </c>
      <c r="I55">
        <v>260</v>
      </c>
    </row>
    <row r="56" spans="1:9" x14ac:dyDescent="0.25">
      <c r="A56" s="4" t="str">
        <f t="shared" si="0"/>
        <v>Google</v>
      </c>
      <c r="B56" t="s">
        <v>12536</v>
      </c>
      <c r="C56" s="6">
        <v>9789869504751</v>
      </c>
      <c r="D56" t="s">
        <v>1464</v>
      </c>
      <c r="E56" t="s">
        <v>1448</v>
      </c>
      <c r="F56" t="s">
        <v>701</v>
      </c>
      <c r="G56">
        <v>2017</v>
      </c>
      <c r="I56">
        <v>280</v>
      </c>
    </row>
    <row r="57" spans="1:9" x14ac:dyDescent="0.25">
      <c r="A57" s="4" t="str">
        <f t="shared" si="0"/>
        <v>Google</v>
      </c>
      <c r="B57" t="s">
        <v>12537</v>
      </c>
      <c r="C57" s="6">
        <v>9789869504782</v>
      </c>
      <c r="D57" t="s">
        <v>1465</v>
      </c>
      <c r="E57" t="s">
        <v>1448</v>
      </c>
      <c r="F57" t="s">
        <v>701</v>
      </c>
      <c r="G57">
        <v>2017</v>
      </c>
      <c r="I57">
        <v>260</v>
      </c>
    </row>
    <row r="58" spans="1:9" x14ac:dyDescent="0.25">
      <c r="A58" s="4" t="str">
        <f t="shared" si="0"/>
        <v>Google</v>
      </c>
      <c r="B58" t="s">
        <v>12538</v>
      </c>
      <c r="C58" s="6">
        <v>9789869549196</v>
      </c>
      <c r="D58" t="s">
        <v>1466</v>
      </c>
      <c r="E58" t="s">
        <v>1448</v>
      </c>
      <c r="F58" t="s">
        <v>701</v>
      </c>
      <c r="G58">
        <v>2018</v>
      </c>
      <c r="I58">
        <v>260</v>
      </c>
    </row>
    <row r="59" spans="1:9" x14ac:dyDescent="0.25">
      <c r="A59" s="4" t="str">
        <f t="shared" si="0"/>
        <v>Google</v>
      </c>
      <c r="B59" t="s">
        <v>12539</v>
      </c>
      <c r="C59" s="6">
        <v>9789575034528</v>
      </c>
      <c r="D59" t="s">
        <v>1467</v>
      </c>
      <c r="E59" t="s">
        <v>1448</v>
      </c>
      <c r="F59" t="s">
        <v>701</v>
      </c>
      <c r="G59">
        <v>2019</v>
      </c>
      <c r="I59">
        <v>260</v>
      </c>
    </row>
    <row r="60" spans="1:9" x14ac:dyDescent="0.25">
      <c r="A60" s="4" t="str">
        <f t="shared" si="0"/>
        <v>Google</v>
      </c>
      <c r="B60" t="s">
        <v>12540</v>
      </c>
      <c r="C60" s="6">
        <v>4710415387875</v>
      </c>
      <c r="D60" t="s">
        <v>1468</v>
      </c>
      <c r="E60" t="s">
        <v>1469</v>
      </c>
      <c r="F60" t="s">
        <v>876</v>
      </c>
      <c r="G60">
        <v>2023</v>
      </c>
      <c r="H60" t="s">
        <v>753</v>
      </c>
      <c r="I60">
        <v>3000</v>
      </c>
    </row>
    <row r="61" spans="1:9" x14ac:dyDescent="0.25">
      <c r="A61" s="4" t="str">
        <f t="shared" si="0"/>
        <v>Google</v>
      </c>
      <c r="B61" t="s">
        <v>12541</v>
      </c>
      <c r="C61" s="6">
        <v>9789863420781</v>
      </c>
      <c r="D61" t="s">
        <v>1470</v>
      </c>
      <c r="E61" t="s">
        <v>1469</v>
      </c>
      <c r="F61" t="s">
        <v>876</v>
      </c>
      <c r="G61">
        <v>2014</v>
      </c>
      <c r="I61">
        <v>300</v>
      </c>
    </row>
    <row r="62" spans="1:9" x14ac:dyDescent="0.25">
      <c r="A62" s="4" t="str">
        <f t="shared" si="0"/>
        <v>Google</v>
      </c>
      <c r="B62" t="s">
        <v>12542</v>
      </c>
      <c r="C62" s="6">
        <v>9789863421580</v>
      </c>
      <c r="D62" t="s">
        <v>1471</v>
      </c>
      <c r="E62" t="s">
        <v>1469</v>
      </c>
      <c r="F62" t="s">
        <v>876</v>
      </c>
      <c r="G62">
        <v>2014</v>
      </c>
      <c r="I62">
        <v>300</v>
      </c>
    </row>
    <row r="63" spans="1:9" x14ac:dyDescent="0.25">
      <c r="A63" s="4" t="str">
        <f t="shared" si="0"/>
        <v>Google</v>
      </c>
      <c r="B63" t="s">
        <v>12543</v>
      </c>
      <c r="C63" s="6">
        <v>9789863422716</v>
      </c>
      <c r="D63" t="s">
        <v>1472</v>
      </c>
      <c r="E63" t="s">
        <v>1469</v>
      </c>
      <c r="F63" t="s">
        <v>876</v>
      </c>
      <c r="G63">
        <v>2014</v>
      </c>
      <c r="I63">
        <v>300</v>
      </c>
    </row>
    <row r="64" spans="1:9" x14ac:dyDescent="0.25">
      <c r="A64" s="4" t="str">
        <f t="shared" si="0"/>
        <v>Google</v>
      </c>
      <c r="B64" t="s">
        <v>12544</v>
      </c>
      <c r="C64" s="6">
        <v>9789863423287</v>
      </c>
      <c r="D64" t="s">
        <v>1473</v>
      </c>
      <c r="E64" t="s">
        <v>1469</v>
      </c>
      <c r="F64" t="s">
        <v>876</v>
      </c>
      <c r="G64">
        <v>2015</v>
      </c>
      <c r="I64">
        <v>300</v>
      </c>
    </row>
    <row r="65" spans="1:9" x14ac:dyDescent="0.25">
      <c r="A65" s="4" t="str">
        <f t="shared" si="0"/>
        <v>Google</v>
      </c>
      <c r="B65" t="s">
        <v>12545</v>
      </c>
      <c r="C65" s="6">
        <v>9789863423942</v>
      </c>
      <c r="D65" t="s">
        <v>1474</v>
      </c>
      <c r="E65" t="s">
        <v>1469</v>
      </c>
      <c r="F65" t="s">
        <v>876</v>
      </c>
      <c r="G65">
        <v>2015</v>
      </c>
      <c r="I65">
        <v>300</v>
      </c>
    </row>
    <row r="66" spans="1:9" x14ac:dyDescent="0.25">
      <c r="A66" s="4" t="str">
        <f t="shared" ref="A66:A129" si="1">HYPERLINK("https://www.google.com.tw/search?q="&amp;C66&amp;"&amp;hl=zh-TW&amp;safe=active&amp;ssui=on","Google")</f>
        <v>Google</v>
      </c>
      <c r="B66" t="s">
        <v>12546</v>
      </c>
      <c r="C66" s="6">
        <v>9789863424406</v>
      </c>
      <c r="D66" t="s">
        <v>1475</v>
      </c>
      <c r="E66" t="s">
        <v>1469</v>
      </c>
      <c r="F66" t="s">
        <v>876</v>
      </c>
      <c r="G66">
        <v>2015</v>
      </c>
      <c r="I66">
        <v>300</v>
      </c>
    </row>
    <row r="67" spans="1:9" x14ac:dyDescent="0.25">
      <c r="A67" s="4" t="str">
        <f t="shared" si="1"/>
        <v>Google</v>
      </c>
      <c r="B67" t="s">
        <v>12547</v>
      </c>
      <c r="C67" s="6">
        <v>9789863424710</v>
      </c>
      <c r="D67" t="s">
        <v>1476</v>
      </c>
      <c r="E67" t="s">
        <v>1469</v>
      </c>
      <c r="F67" t="s">
        <v>876</v>
      </c>
      <c r="G67">
        <v>2015</v>
      </c>
      <c r="I67">
        <v>300</v>
      </c>
    </row>
    <row r="68" spans="1:9" x14ac:dyDescent="0.25">
      <c r="A68" s="4" t="str">
        <f t="shared" si="1"/>
        <v>Google</v>
      </c>
      <c r="B68" t="s">
        <v>12548</v>
      </c>
      <c r="C68" s="6">
        <v>9789863425830</v>
      </c>
      <c r="D68" t="s">
        <v>1477</v>
      </c>
      <c r="E68" t="s">
        <v>1469</v>
      </c>
      <c r="F68" t="s">
        <v>876</v>
      </c>
      <c r="G68">
        <v>2016</v>
      </c>
      <c r="I68">
        <v>300</v>
      </c>
    </row>
    <row r="69" spans="1:9" x14ac:dyDescent="0.25">
      <c r="A69" s="4" t="str">
        <f t="shared" si="1"/>
        <v>Google</v>
      </c>
      <c r="B69" t="s">
        <v>12549</v>
      </c>
      <c r="C69" s="6">
        <v>9789863427032</v>
      </c>
      <c r="D69" t="s">
        <v>1478</v>
      </c>
      <c r="E69" t="s">
        <v>1469</v>
      </c>
      <c r="F69" t="s">
        <v>876</v>
      </c>
      <c r="G69">
        <v>2016</v>
      </c>
      <c r="I69">
        <v>300</v>
      </c>
    </row>
    <row r="70" spans="1:9" x14ac:dyDescent="0.25">
      <c r="A70" s="4" t="str">
        <f t="shared" si="1"/>
        <v>Google</v>
      </c>
      <c r="B70" t="s">
        <v>12550</v>
      </c>
      <c r="C70" s="6">
        <v>9789863428138</v>
      </c>
      <c r="D70" t="s">
        <v>1479</v>
      </c>
      <c r="E70" t="s">
        <v>1469</v>
      </c>
      <c r="F70" t="s">
        <v>876</v>
      </c>
      <c r="G70">
        <v>2017</v>
      </c>
      <c r="I70">
        <v>300</v>
      </c>
    </row>
    <row r="71" spans="1:9" x14ac:dyDescent="0.25">
      <c r="A71" s="4" t="str">
        <f t="shared" si="1"/>
        <v>Google</v>
      </c>
      <c r="B71" t="s">
        <v>12551</v>
      </c>
      <c r="C71" s="6">
        <v>9789866716256</v>
      </c>
      <c r="D71" t="s">
        <v>1480</v>
      </c>
      <c r="E71" t="s">
        <v>1481</v>
      </c>
      <c r="F71" t="s">
        <v>876</v>
      </c>
      <c r="G71">
        <v>2021</v>
      </c>
      <c r="H71" t="s">
        <v>753</v>
      </c>
      <c r="I71">
        <v>2080</v>
      </c>
    </row>
    <row r="72" spans="1:9" x14ac:dyDescent="0.25">
      <c r="A72" s="4" t="str">
        <f t="shared" si="1"/>
        <v>Google</v>
      </c>
      <c r="B72" t="s">
        <v>12552</v>
      </c>
      <c r="C72" s="6">
        <v>4710415385390</v>
      </c>
      <c r="D72" t="s">
        <v>1482</v>
      </c>
      <c r="E72" t="s">
        <v>1469</v>
      </c>
      <c r="F72" t="s">
        <v>876</v>
      </c>
      <c r="G72">
        <v>2016</v>
      </c>
      <c r="H72" t="s">
        <v>753</v>
      </c>
      <c r="I72">
        <v>8838</v>
      </c>
    </row>
    <row r="73" spans="1:9" x14ac:dyDescent="0.25">
      <c r="A73" s="4" t="str">
        <f t="shared" si="1"/>
        <v>Google</v>
      </c>
      <c r="B73" t="s">
        <v>12553</v>
      </c>
      <c r="C73" s="6">
        <v>9789867137418</v>
      </c>
      <c r="D73" t="s">
        <v>1483</v>
      </c>
      <c r="E73" t="s">
        <v>1469</v>
      </c>
      <c r="F73" t="s">
        <v>876</v>
      </c>
      <c r="G73">
        <v>2006</v>
      </c>
      <c r="I73">
        <v>1120</v>
      </c>
    </row>
    <row r="74" spans="1:9" x14ac:dyDescent="0.25">
      <c r="A74" s="4" t="str">
        <f t="shared" si="1"/>
        <v>Google</v>
      </c>
      <c r="B74" t="s">
        <v>12554</v>
      </c>
      <c r="C74" s="6">
        <v>9789866920417</v>
      </c>
      <c r="D74" t="s">
        <v>1484</v>
      </c>
      <c r="E74" t="s">
        <v>1469</v>
      </c>
      <c r="F74" t="s">
        <v>876</v>
      </c>
      <c r="G74">
        <v>2007</v>
      </c>
      <c r="I74">
        <v>1120</v>
      </c>
    </row>
    <row r="75" spans="1:9" x14ac:dyDescent="0.25">
      <c r="A75" s="4" t="str">
        <f t="shared" si="1"/>
        <v>Google</v>
      </c>
      <c r="B75" t="s">
        <v>12555</v>
      </c>
      <c r="C75" s="6">
        <v>9789866716133</v>
      </c>
      <c r="D75" t="s">
        <v>1485</v>
      </c>
      <c r="E75" t="s">
        <v>1469</v>
      </c>
      <c r="F75" t="s">
        <v>876</v>
      </c>
      <c r="G75">
        <v>2008</v>
      </c>
      <c r="I75">
        <v>1120</v>
      </c>
    </row>
    <row r="76" spans="1:9" x14ac:dyDescent="0.25">
      <c r="A76" s="4" t="str">
        <f t="shared" si="1"/>
        <v>Google</v>
      </c>
      <c r="B76" t="s">
        <v>12556</v>
      </c>
      <c r="C76" s="6">
        <v>9789862290057</v>
      </c>
      <c r="D76" t="s">
        <v>1486</v>
      </c>
      <c r="E76" t="s">
        <v>1469</v>
      </c>
      <c r="F76" t="s">
        <v>876</v>
      </c>
      <c r="G76">
        <v>2008</v>
      </c>
      <c r="I76">
        <v>1120</v>
      </c>
    </row>
    <row r="77" spans="1:9" x14ac:dyDescent="0.25">
      <c r="A77" s="4" t="str">
        <f t="shared" si="1"/>
        <v>Google</v>
      </c>
      <c r="B77" t="s">
        <v>12557</v>
      </c>
      <c r="C77" s="6">
        <v>9789862293409</v>
      </c>
      <c r="D77" t="s">
        <v>1487</v>
      </c>
      <c r="E77" t="s">
        <v>1469</v>
      </c>
      <c r="F77" t="s">
        <v>876</v>
      </c>
      <c r="G77">
        <v>2010</v>
      </c>
      <c r="I77">
        <v>1120</v>
      </c>
    </row>
    <row r="78" spans="1:9" x14ac:dyDescent="0.25">
      <c r="A78" s="4" t="str">
        <f t="shared" si="1"/>
        <v>Google</v>
      </c>
      <c r="B78" t="s">
        <v>12558</v>
      </c>
      <c r="C78" s="6">
        <v>9789862297124</v>
      </c>
      <c r="D78" t="s">
        <v>1488</v>
      </c>
      <c r="E78" t="s">
        <v>1469</v>
      </c>
      <c r="F78" t="s">
        <v>876</v>
      </c>
      <c r="G78">
        <v>2012</v>
      </c>
      <c r="I78">
        <v>1120</v>
      </c>
    </row>
    <row r="79" spans="1:9" x14ac:dyDescent="0.25">
      <c r="A79" s="4" t="str">
        <f t="shared" si="1"/>
        <v>Google</v>
      </c>
      <c r="B79" t="s">
        <v>12559</v>
      </c>
      <c r="C79" s="6">
        <v>9789863420590</v>
      </c>
      <c r="D79" t="s">
        <v>1489</v>
      </c>
      <c r="E79" t="s">
        <v>1469</v>
      </c>
      <c r="F79" t="s">
        <v>876</v>
      </c>
      <c r="G79">
        <v>2013</v>
      </c>
      <c r="I79">
        <v>1120</v>
      </c>
    </row>
    <row r="80" spans="1:9" x14ac:dyDescent="0.25">
      <c r="A80" s="4" t="str">
        <f t="shared" si="1"/>
        <v>Google</v>
      </c>
      <c r="B80" t="s">
        <v>12560</v>
      </c>
      <c r="C80" s="6">
        <v>4711132389722</v>
      </c>
      <c r="D80" t="s">
        <v>1490</v>
      </c>
      <c r="E80" t="s">
        <v>1491</v>
      </c>
      <c r="F80" t="s">
        <v>814</v>
      </c>
      <c r="G80">
        <v>2023</v>
      </c>
      <c r="H80" t="s">
        <v>753</v>
      </c>
      <c r="I80">
        <v>960</v>
      </c>
    </row>
    <row r="81" spans="1:9" x14ac:dyDescent="0.25">
      <c r="A81" s="4" t="str">
        <f t="shared" si="1"/>
        <v>Google</v>
      </c>
      <c r="B81" t="s">
        <v>12561</v>
      </c>
      <c r="C81" s="6">
        <v>9789570866032</v>
      </c>
      <c r="D81" t="s">
        <v>1492</v>
      </c>
      <c r="E81" t="s">
        <v>1491</v>
      </c>
      <c r="F81" t="s">
        <v>814</v>
      </c>
      <c r="G81">
        <v>2022</v>
      </c>
      <c r="I81">
        <v>320</v>
      </c>
    </row>
    <row r="82" spans="1:9" x14ac:dyDescent="0.25">
      <c r="A82" s="4" t="str">
        <f t="shared" si="1"/>
        <v>Google</v>
      </c>
      <c r="B82" t="s">
        <v>12562</v>
      </c>
      <c r="C82" s="6">
        <v>9789570866476</v>
      </c>
      <c r="D82" t="s">
        <v>1493</v>
      </c>
      <c r="E82" t="s">
        <v>1491</v>
      </c>
      <c r="F82" t="s">
        <v>814</v>
      </c>
      <c r="G82">
        <v>2022</v>
      </c>
      <c r="I82">
        <v>320</v>
      </c>
    </row>
    <row r="83" spans="1:9" x14ac:dyDescent="0.25">
      <c r="A83" s="4" t="str">
        <f t="shared" si="1"/>
        <v>Google</v>
      </c>
      <c r="B83" t="s">
        <v>12563</v>
      </c>
      <c r="C83" s="6">
        <v>9789570866858</v>
      </c>
      <c r="D83" t="s">
        <v>1494</v>
      </c>
      <c r="E83" t="s">
        <v>1491</v>
      </c>
      <c r="F83" t="s">
        <v>814</v>
      </c>
      <c r="G83">
        <v>2023</v>
      </c>
      <c r="I83">
        <v>320</v>
      </c>
    </row>
    <row r="84" spans="1:9" x14ac:dyDescent="0.25">
      <c r="A84" s="4" t="str">
        <f t="shared" si="1"/>
        <v>Google</v>
      </c>
      <c r="B84" t="s">
        <v>12564</v>
      </c>
      <c r="C84" s="6">
        <v>4711132389005</v>
      </c>
      <c r="D84" t="s">
        <v>1495</v>
      </c>
      <c r="E84" t="s">
        <v>1496</v>
      </c>
      <c r="F84" t="s">
        <v>814</v>
      </c>
      <c r="G84">
        <v>2021</v>
      </c>
      <c r="H84" t="s">
        <v>753</v>
      </c>
      <c r="I84">
        <v>1090</v>
      </c>
    </row>
    <row r="85" spans="1:9" x14ac:dyDescent="0.25">
      <c r="A85" s="4" t="str">
        <f t="shared" si="1"/>
        <v>Google</v>
      </c>
      <c r="B85" t="s">
        <v>12565</v>
      </c>
      <c r="C85" s="6">
        <v>9789570859508</v>
      </c>
      <c r="D85" t="s">
        <v>1497</v>
      </c>
      <c r="E85" t="s">
        <v>1498</v>
      </c>
      <c r="F85" t="s">
        <v>814</v>
      </c>
      <c r="G85">
        <v>2021</v>
      </c>
      <c r="I85">
        <v>370</v>
      </c>
    </row>
    <row r="86" spans="1:9" x14ac:dyDescent="0.25">
      <c r="A86" s="4" t="str">
        <f t="shared" si="1"/>
        <v>Google</v>
      </c>
      <c r="B86" t="s">
        <v>12566</v>
      </c>
      <c r="C86" s="6">
        <v>9789570855371</v>
      </c>
      <c r="D86" t="s">
        <v>1499</v>
      </c>
      <c r="E86" t="s">
        <v>1500</v>
      </c>
      <c r="F86" t="s">
        <v>814</v>
      </c>
      <c r="G86">
        <v>2020</v>
      </c>
      <c r="I86">
        <v>370</v>
      </c>
    </row>
    <row r="87" spans="1:9" x14ac:dyDescent="0.25">
      <c r="A87" s="4" t="str">
        <f t="shared" si="1"/>
        <v>Google</v>
      </c>
      <c r="B87" t="s">
        <v>12567</v>
      </c>
      <c r="C87" s="6">
        <v>9789570854091</v>
      </c>
      <c r="D87" t="s">
        <v>571</v>
      </c>
      <c r="E87" t="s">
        <v>1501</v>
      </c>
      <c r="F87" t="s">
        <v>814</v>
      </c>
      <c r="G87">
        <v>2019</v>
      </c>
      <c r="I87">
        <v>350</v>
      </c>
    </row>
    <row r="88" spans="1:9" x14ac:dyDescent="0.25">
      <c r="A88" s="4" t="str">
        <f t="shared" si="1"/>
        <v>Google</v>
      </c>
      <c r="B88" t="s">
        <v>12568</v>
      </c>
      <c r="C88" s="6">
        <v>9789570846379</v>
      </c>
      <c r="D88" t="s">
        <v>1502</v>
      </c>
      <c r="E88" t="s">
        <v>457</v>
      </c>
      <c r="F88" t="s">
        <v>814</v>
      </c>
      <c r="G88">
        <v>2015</v>
      </c>
      <c r="H88" t="s">
        <v>753</v>
      </c>
      <c r="I88">
        <v>1050</v>
      </c>
    </row>
    <row r="89" spans="1:9" x14ac:dyDescent="0.25">
      <c r="A89" s="4" t="str">
        <f t="shared" si="1"/>
        <v>Google</v>
      </c>
      <c r="B89" t="s">
        <v>12569</v>
      </c>
      <c r="C89" s="6">
        <v>9789570846348</v>
      </c>
      <c r="D89" t="s">
        <v>1503</v>
      </c>
      <c r="E89" t="s">
        <v>457</v>
      </c>
      <c r="F89" t="s">
        <v>814</v>
      </c>
      <c r="G89">
        <v>2015</v>
      </c>
      <c r="I89">
        <v>350</v>
      </c>
    </row>
    <row r="90" spans="1:9" x14ac:dyDescent="0.25">
      <c r="A90" s="4" t="str">
        <f t="shared" si="1"/>
        <v>Google</v>
      </c>
      <c r="B90" t="s">
        <v>12570</v>
      </c>
      <c r="C90" s="6">
        <v>9789570846355</v>
      </c>
      <c r="D90" t="s">
        <v>1504</v>
      </c>
      <c r="E90" t="s">
        <v>457</v>
      </c>
      <c r="F90" t="s">
        <v>814</v>
      </c>
      <c r="G90">
        <v>2015</v>
      </c>
      <c r="I90">
        <v>350</v>
      </c>
    </row>
    <row r="91" spans="1:9" x14ac:dyDescent="0.25">
      <c r="A91" s="4" t="str">
        <f t="shared" si="1"/>
        <v>Google</v>
      </c>
      <c r="B91" t="s">
        <v>12571</v>
      </c>
      <c r="C91" s="6">
        <v>9789570846362</v>
      </c>
      <c r="D91" t="s">
        <v>1505</v>
      </c>
      <c r="E91" t="s">
        <v>457</v>
      </c>
      <c r="F91" t="s">
        <v>814</v>
      </c>
      <c r="G91">
        <v>2015</v>
      </c>
      <c r="I91">
        <v>350</v>
      </c>
    </row>
    <row r="92" spans="1:9" x14ac:dyDescent="0.25">
      <c r="A92" s="4" t="str">
        <f t="shared" si="1"/>
        <v>Google</v>
      </c>
      <c r="B92" t="s">
        <v>12572</v>
      </c>
      <c r="C92" s="6">
        <v>4711132389081</v>
      </c>
      <c r="D92" t="s">
        <v>1506</v>
      </c>
      <c r="E92" t="s">
        <v>457</v>
      </c>
      <c r="F92" t="s">
        <v>814</v>
      </c>
      <c r="G92">
        <v>2021</v>
      </c>
      <c r="H92" t="s">
        <v>753</v>
      </c>
      <c r="I92">
        <v>810</v>
      </c>
    </row>
    <row r="93" spans="1:9" x14ac:dyDescent="0.25">
      <c r="A93" s="4" t="str">
        <f t="shared" si="1"/>
        <v>Google</v>
      </c>
      <c r="B93" t="s">
        <v>12573</v>
      </c>
      <c r="C93" s="6">
        <v>9789570845099</v>
      </c>
      <c r="D93" t="s">
        <v>1507</v>
      </c>
      <c r="E93" t="s">
        <v>457</v>
      </c>
      <c r="F93" t="s">
        <v>814</v>
      </c>
      <c r="G93">
        <v>2015</v>
      </c>
      <c r="I93">
        <v>250</v>
      </c>
    </row>
    <row r="94" spans="1:9" x14ac:dyDescent="0.25">
      <c r="A94" s="4" t="str">
        <f t="shared" si="1"/>
        <v>Google</v>
      </c>
      <c r="B94" t="s">
        <v>12574</v>
      </c>
      <c r="C94" s="6">
        <v>9789570854909</v>
      </c>
      <c r="D94" t="s">
        <v>1310</v>
      </c>
      <c r="E94" t="s">
        <v>457</v>
      </c>
      <c r="F94" t="s">
        <v>814</v>
      </c>
      <c r="G94">
        <v>2020</v>
      </c>
      <c r="I94">
        <v>280</v>
      </c>
    </row>
    <row r="95" spans="1:9" x14ac:dyDescent="0.25">
      <c r="A95" s="4" t="str">
        <f t="shared" si="1"/>
        <v>Google</v>
      </c>
      <c r="B95" t="s">
        <v>12575</v>
      </c>
      <c r="C95" s="6">
        <v>9789570860405</v>
      </c>
      <c r="D95" t="s">
        <v>1508</v>
      </c>
      <c r="E95" t="s">
        <v>457</v>
      </c>
      <c r="F95" t="s">
        <v>814</v>
      </c>
      <c r="G95">
        <v>2021</v>
      </c>
      <c r="I95">
        <v>280</v>
      </c>
    </row>
    <row r="96" spans="1:9" x14ac:dyDescent="0.25">
      <c r="A96" s="4" t="str">
        <f t="shared" si="1"/>
        <v>Google</v>
      </c>
      <c r="B96" t="s">
        <v>12576</v>
      </c>
      <c r="C96" s="6">
        <v>4711148252362</v>
      </c>
      <c r="D96" t="s">
        <v>1509</v>
      </c>
      <c r="E96" t="s">
        <v>1446</v>
      </c>
      <c r="F96" t="s">
        <v>734</v>
      </c>
      <c r="G96">
        <v>2022</v>
      </c>
      <c r="H96" t="s">
        <v>753</v>
      </c>
      <c r="I96">
        <v>690</v>
      </c>
    </row>
    <row r="97" spans="1:9" x14ac:dyDescent="0.25">
      <c r="A97" s="4" t="str">
        <f t="shared" si="1"/>
        <v>Google</v>
      </c>
      <c r="B97" t="s">
        <v>12577</v>
      </c>
      <c r="C97" s="6">
        <v>9789864420421</v>
      </c>
      <c r="D97" t="s">
        <v>1510</v>
      </c>
      <c r="E97" t="s">
        <v>1511</v>
      </c>
      <c r="F97" t="s">
        <v>1032</v>
      </c>
      <c r="G97">
        <v>2016</v>
      </c>
      <c r="H97" t="s">
        <v>753</v>
      </c>
      <c r="I97">
        <v>600</v>
      </c>
    </row>
    <row r="98" spans="1:9" x14ac:dyDescent="0.25">
      <c r="A98" s="4" t="str">
        <f t="shared" si="1"/>
        <v>Google</v>
      </c>
      <c r="B98" t="s">
        <v>12578</v>
      </c>
      <c r="C98" s="6">
        <v>4717702123727</v>
      </c>
      <c r="D98" t="s">
        <v>1512</v>
      </c>
      <c r="E98" t="s">
        <v>1513</v>
      </c>
      <c r="F98" t="s">
        <v>365</v>
      </c>
      <c r="G98">
        <v>2024</v>
      </c>
      <c r="H98" t="s">
        <v>753</v>
      </c>
      <c r="I98">
        <v>1080</v>
      </c>
    </row>
    <row r="99" spans="1:9" x14ac:dyDescent="0.25">
      <c r="A99" s="4" t="str">
        <f t="shared" si="1"/>
        <v>Google</v>
      </c>
      <c r="B99" t="s">
        <v>12579</v>
      </c>
      <c r="C99" s="6">
        <v>9786267352298</v>
      </c>
      <c r="D99" t="s">
        <v>1514</v>
      </c>
      <c r="E99" t="s">
        <v>1513</v>
      </c>
      <c r="F99" t="s">
        <v>365</v>
      </c>
      <c r="G99">
        <v>2024</v>
      </c>
      <c r="I99">
        <v>360</v>
      </c>
    </row>
    <row r="100" spans="1:9" x14ac:dyDescent="0.25">
      <c r="A100" s="4" t="str">
        <f t="shared" si="1"/>
        <v>Google</v>
      </c>
      <c r="B100" t="s">
        <v>12580</v>
      </c>
      <c r="C100" s="6">
        <v>9786267352366</v>
      </c>
      <c r="D100" t="s">
        <v>1515</v>
      </c>
      <c r="E100" t="s">
        <v>1513</v>
      </c>
      <c r="F100" t="s">
        <v>365</v>
      </c>
      <c r="G100">
        <v>2024</v>
      </c>
      <c r="I100">
        <v>360</v>
      </c>
    </row>
    <row r="101" spans="1:9" x14ac:dyDescent="0.25">
      <c r="A101" s="4" t="str">
        <f t="shared" si="1"/>
        <v>Google</v>
      </c>
      <c r="B101" t="s">
        <v>12581</v>
      </c>
      <c r="C101" s="6">
        <v>9786267352304</v>
      </c>
      <c r="D101" t="s">
        <v>1516</v>
      </c>
      <c r="E101" t="s">
        <v>1513</v>
      </c>
      <c r="F101" t="s">
        <v>365</v>
      </c>
      <c r="G101">
        <v>2024</v>
      </c>
      <c r="I101">
        <v>360</v>
      </c>
    </row>
    <row r="102" spans="1:9" x14ac:dyDescent="0.25">
      <c r="A102" s="4" t="str">
        <f t="shared" si="1"/>
        <v>Google</v>
      </c>
      <c r="B102" t="s">
        <v>12582</v>
      </c>
      <c r="C102" s="6">
        <v>8948194506101</v>
      </c>
      <c r="D102" t="s">
        <v>1517</v>
      </c>
      <c r="E102" t="s">
        <v>1518</v>
      </c>
      <c r="F102" t="s">
        <v>717</v>
      </c>
      <c r="G102">
        <v>2023</v>
      </c>
      <c r="H102" t="s">
        <v>753</v>
      </c>
      <c r="I102">
        <v>1130</v>
      </c>
    </row>
    <row r="103" spans="1:9" x14ac:dyDescent="0.25">
      <c r="A103" s="4" t="str">
        <f t="shared" si="1"/>
        <v>Google</v>
      </c>
      <c r="B103" t="s">
        <v>12583</v>
      </c>
      <c r="C103" s="6">
        <v>9789862116784</v>
      </c>
      <c r="D103" t="s">
        <v>1519</v>
      </c>
      <c r="E103" t="s">
        <v>1520</v>
      </c>
      <c r="G103">
        <v>2017</v>
      </c>
      <c r="I103">
        <v>350</v>
      </c>
    </row>
    <row r="104" spans="1:9" x14ac:dyDescent="0.25">
      <c r="A104" s="4" t="str">
        <f t="shared" si="1"/>
        <v>Google</v>
      </c>
      <c r="B104" t="s">
        <v>12584</v>
      </c>
      <c r="C104" s="6">
        <v>9786267177631</v>
      </c>
      <c r="D104" t="s">
        <v>1521</v>
      </c>
      <c r="E104" t="s">
        <v>1522</v>
      </c>
      <c r="G104">
        <v>2022</v>
      </c>
      <c r="I104">
        <v>390</v>
      </c>
    </row>
    <row r="105" spans="1:9" x14ac:dyDescent="0.25">
      <c r="A105" s="4" t="str">
        <f t="shared" si="1"/>
        <v>Google</v>
      </c>
      <c r="B105" t="s">
        <v>12585</v>
      </c>
      <c r="C105" s="6">
        <v>9786267237229</v>
      </c>
      <c r="D105" t="s">
        <v>1523</v>
      </c>
      <c r="E105" t="s">
        <v>1520</v>
      </c>
      <c r="G105">
        <v>2023</v>
      </c>
      <c r="I105">
        <v>390</v>
      </c>
    </row>
    <row r="106" spans="1:9" x14ac:dyDescent="0.25">
      <c r="A106" s="4" t="str">
        <f t="shared" si="1"/>
        <v>Google</v>
      </c>
      <c r="B106" t="s">
        <v>12586</v>
      </c>
      <c r="C106" s="6">
        <v>8948194503032</v>
      </c>
      <c r="D106" t="s">
        <v>1524</v>
      </c>
      <c r="E106" t="s">
        <v>1525</v>
      </c>
      <c r="F106" t="s">
        <v>717</v>
      </c>
      <c r="G106">
        <v>2023</v>
      </c>
      <c r="H106" t="s">
        <v>753</v>
      </c>
      <c r="I106">
        <v>740</v>
      </c>
    </row>
    <row r="107" spans="1:9" x14ac:dyDescent="0.25">
      <c r="A107" s="4" t="str">
        <f t="shared" si="1"/>
        <v>Google</v>
      </c>
      <c r="B107" t="s">
        <v>12587</v>
      </c>
      <c r="C107" s="6">
        <v>9786267177891</v>
      </c>
      <c r="D107" t="s">
        <v>1526</v>
      </c>
      <c r="G107">
        <v>2023</v>
      </c>
      <c r="I107">
        <v>350</v>
      </c>
    </row>
    <row r="108" spans="1:9" x14ac:dyDescent="0.25">
      <c r="A108" s="4" t="str">
        <f t="shared" si="1"/>
        <v>Google</v>
      </c>
      <c r="B108" t="s">
        <v>12588</v>
      </c>
      <c r="C108" s="6">
        <v>9786267295649</v>
      </c>
      <c r="D108" t="s">
        <v>1527</v>
      </c>
      <c r="E108" t="s">
        <v>1528</v>
      </c>
      <c r="F108" t="s">
        <v>739</v>
      </c>
      <c r="G108">
        <v>2024</v>
      </c>
      <c r="H108" t="s">
        <v>753</v>
      </c>
      <c r="I108">
        <v>320</v>
      </c>
    </row>
    <row r="109" spans="1:9" x14ac:dyDescent="0.25">
      <c r="A109" s="4" t="str">
        <f t="shared" si="1"/>
        <v>Google</v>
      </c>
      <c r="B109" t="s">
        <v>12589</v>
      </c>
      <c r="C109" s="6">
        <v>9786267295656</v>
      </c>
      <c r="D109" t="s">
        <v>1529</v>
      </c>
      <c r="E109" t="s">
        <v>1530</v>
      </c>
      <c r="F109" t="s">
        <v>739</v>
      </c>
      <c r="G109">
        <v>2024</v>
      </c>
      <c r="H109" t="s">
        <v>753</v>
      </c>
      <c r="I109">
        <v>480</v>
      </c>
    </row>
    <row r="110" spans="1:9" x14ac:dyDescent="0.25">
      <c r="A110" s="4" t="str">
        <f t="shared" si="1"/>
        <v>Google</v>
      </c>
      <c r="B110" t="s">
        <v>12590</v>
      </c>
      <c r="C110" s="6">
        <v>9786267295618</v>
      </c>
      <c r="D110" t="s">
        <v>1113</v>
      </c>
      <c r="E110" t="s">
        <v>939</v>
      </c>
      <c r="F110" t="s">
        <v>739</v>
      </c>
      <c r="G110">
        <v>2024</v>
      </c>
      <c r="H110" t="s">
        <v>753</v>
      </c>
      <c r="I110">
        <v>320</v>
      </c>
    </row>
    <row r="111" spans="1:9" x14ac:dyDescent="0.25">
      <c r="A111" s="4" t="str">
        <f t="shared" si="1"/>
        <v>Google</v>
      </c>
      <c r="B111" t="s">
        <v>12591</v>
      </c>
      <c r="C111" s="6">
        <v>9789869676311</v>
      </c>
      <c r="D111" t="s">
        <v>1531</v>
      </c>
      <c r="E111" t="s">
        <v>1533</v>
      </c>
      <c r="F111" t="s">
        <v>1532</v>
      </c>
      <c r="G111">
        <v>2018</v>
      </c>
      <c r="I111">
        <v>280</v>
      </c>
    </row>
    <row r="112" spans="1:9" x14ac:dyDescent="0.25">
      <c r="A112" s="4" t="str">
        <f t="shared" si="1"/>
        <v>Google</v>
      </c>
      <c r="B112" t="s">
        <v>12592</v>
      </c>
      <c r="C112" s="6">
        <v>9787557033118</v>
      </c>
      <c r="D112" t="s">
        <v>1534</v>
      </c>
      <c r="E112" t="s">
        <v>745</v>
      </c>
      <c r="F112" t="s">
        <v>1007</v>
      </c>
      <c r="G112">
        <v>2024</v>
      </c>
      <c r="H112" t="s">
        <v>753</v>
      </c>
      <c r="I112">
        <v>359</v>
      </c>
    </row>
    <row r="113" spans="1:9" x14ac:dyDescent="0.25">
      <c r="A113" s="4" t="str">
        <f t="shared" si="1"/>
        <v>Google</v>
      </c>
      <c r="B113" t="s">
        <v>12593</v>
      </c>
      <c r="C113" s="6">
        <v>9786263051003</v>
      </c>
      <c r="D113" t="s">
        <v>1535</v>
      </c>
      <c r="E113" t="s">
        <v>1536</v>
      </c>
      <c r="F113" t="s">
        <v>701</v>
      </c>
      <c r="G113">
        <v>2021</v>
      </c>
      <c r="H113" t="s">
        <v>753</v>
      </c>
      <c r="I113">
        <v>280</v>
      </c>
    </row>
    <row r="114" spans="1:9" x14ac:dyDescent="0.25">
      <c r="A114" s="4" t="str">
        <f t="shared" si="1"/>
        <v>Google</v>
      </c>
      <c r="B114" t="s">
        <v>12594</v>
      </c>
      <c r="C114" s="6">
        <v>9786263143760</v>
      </c>
      <c r="D114" t="s">
        <v>1537</v>
      </c>
      <c r="E114" t="s">
        <v>1096</v>
      </c>
      <c r="F114" t="s">
        <v>1538</v>
      </c>
      <c r="G114">
        <v>2023</v>
      </c>
      <c r="H114" t="s">
        <v>753</v>
      </c>
      <c r="I114">
        <v>350</v>
      </c>
    </row>
    <row r="115" spans="1:9" x14ac:dyDescent="0.25">
      <c r="A115" s="4" t="str">
        <f t="shared" si="1"/>
        <v>Google</v>
      </c>
      <c r="B115" t="s">
        <v>12595</v>
      </c>
      <c r="C115" s="6">
        <v>9786263143845</v>
      </c>
      <c r="D115" t="s">
        <v>1539</v>
      </c>
      <c r="E115" t="s">
        <v>1096</v>
      </c>
      <c r="F115" t="s">
        <v>1538</v>
      </c>
      <c r="G115">
        <v>2023</v>
      </c>
      <c r="H115" t="s">
        <v>753</v>
      </c>
      <c r="I115">
        <v>350</v>
      </c>
    </row>
    <row r="116" spans="1:9" x14ac:dyDescent="0.25">
      <c r="A116" s="4" t="str">
        <f t="shared" si="1"/>
        <v>Google</v>
      </c>
      <c r="B116" t="s">
        <v>12596</v>
      </c>
      <c r="C116" s="6">
        <v>9789862118894</v>
      </c>
      <c r="D116" t="s">
        <v>1540</v>
      </c>
      <c r="E116" t="s">
        <v>1541</v>
      </c>
      <c r="F116" t="s">
        <v>717</v>
      </c>
      <c r="G116">
        <v>2019</v>
      </c>
      <c r="H116" t="s">
        <v>753</v>
      </c>
      <c r="I116">
        <v>290</v>
      </c>
    </row>
    <row r="117" spans="1:9" x14ac:dyDescent="0.25">
      <c r="A117" s="4" t="str">
        <f t="shared" si="1"/>
        <v>Google</v>
      </c>
      <c r="B117" t="s">
        <v>12597</v>
      </c>
      <c r="C117" s="6">
        <v>9789862119228</v>
      </c>
      <c r="D117" t="s">
        <v>1542</v>
      </c>
      <c r="E117" t="s">
        <v>1541</v>
      </c>
      <c r="F117" t="s">
        <v>717</v>
      </c>
      <c r="G117">
        <v>2019</v>
      </c>
      <c r="H117" t="s">
        <v>753</v>
      </c>
      <c r="I117">
        <v>290</v>
      </c>
    </row>
    <row r="118" spans="1:9" x14ac:dyDescent="0.25">
      <c r="A118" s="4" t="str">
        <f t="shared" si="1"/>
        <v>Google</v>
      </c>
      <c r="B118" t="s">
        <v>12598</v>
      </c>
      <c r="C118" s="6">
        <v>9789862119617</v>
      </c>
      <c r="D118" t="s">
        <v>1543</v>
      </c>
      <c r="E118" t="s">
        <v>1541</v>
      </c>
      <c r="F118" t="s">
        <v>717</v>
      </c>
      <c r="G118">
        <v>2020</v>
      </c>
      <c r="H118" t="s">
        <v>753</v>
      </c>
      <c r="I118">
        <v>290</v>
      </c>
    </row>
    <row r="119" spans="1:9" x14ac:dyDescent="0.25">
      <c r="A119" s="4" t="str">
        <f t="shared" si="1"/>
        <v>Google</v>
      </c>
      <c r="B119" t="s">
        <v>12599</v>
      </c>
      <c r="C119" s="6">
        <v>9789865513634</v>
      </c>
      <c r="D119" t="s">
        <v>1544</v>
      </c>
      <c r="E119" t="s">
        <v>1541</v>
      </c>
      <c r="F119" t="s">
        <v>717</v>
      </c>
      <c r="G119">
        <v>2020</v>
      </c>
      <c r="H119" t="s">
        <v>753</v>
      </c>
      <c r="I119">
        <v>290</v>
      </c>
    </row>
    <row r="120" spans="1:9" x14ac:dyDescent="0.25">
      <c r="A120" s="4" t="str">
        <f t="shared" si="1"/>
        <v>Google</v>
      </c>
      <c r="B120" t="s">
        <v>12600</v>
      </c>
      <c r="C120" s="6">
        <v>9786267177945</v>
      </c>
      <c r="D120" t="s">
        <v>1545</v>
      </c>
      <c r="E120" t="s">
        <v>253</v>
      </c>
      <c r="F120" t="s">
        <v>717</v>
      </c>
      <c r="G120">
        <v>2023</v>
      </c>
      <c r="H120" t="s">
        <v>1226</v>
      </c>
      <c r="I120">
        <v>320</v>
      </c>
    </row>
    <row r="121" spans="1:9" x14ac:dyDescent="0.25">
      <c r="A121" s="4" t="str">
        <f t="shared" si="1"/>
        <v>Google</v>
      </c>
      <c r="B121" t="s">
        <v>12601</v>
      </c>
      <c r="C121" s="6">
        <v>9789865566128</v>
      </c>
      <c r="D121" t="s">
        <v>1546</v>
      </c>
      <c r="E121" t="s">
        <v>1547</v>
      </c>
      <c r="F121" t="s">
        <v>717</v>
      </c>
      <c r="G121">
        <v>2021</v>
      </c>
      <c r="H121" t="s">
        <v>1226</v>
      </c>
      <c r="I121">
        <v>280</v>
      </c>
    </row>
    <row r="122" spans="1:9" x14ac:dyDescent="0.25">
      <c r="A122" s="4" t="str">
        <f t="shared" si="1"/>
        <v>Google</v>
      </c>
      <c r="B122" t="s">
        <v>12602</v>
      </c>
      <c r="C122" s="6">
        <v>9786267043455</v>
      </c>
      <c r="D122" t="s">
        <v>1548</v>
      </c>
      <c r="E122" t="s">
        <v>1547</v>
      </c>
      <c r="F122" t="s">
        <v>717</v>
      </c>
      <c r="G122">
        <v>2021</v>
      </c>
      <c r="H122" t="s">
        <v>1226</v>
      </c>
      <c r="I122">
        <v>300</v>
      </c>
    </row>
    <row r="123" spans="1:9" x14ac:dyDescent="0.25">
      <c r="A123" s="4" t="str">
        <f t="shared" si="1"/>
        <v>Google</v>
      </c>
      <c r="B123" t="s">
        <v>12603</v>
      </c>
      <c r="C123" s="6">
        <v>9789865566517</v>
      </c>
      <c r="D123" t="s">
        <v>1549</v>
      </c>
      <c r="E123" t="s">
        <v>1547</v>
      </c>
      <c r="F123" t="s">
        <v>717</v>
      </c>
      <c r="G123">
        <v>2021</v>
      </c>
      <c r="H123" t="s">
        <v>1226</v>
      </c>
      <c r="I123">
        <v>300</v>
      </c>
    </row>
    <row r="124" spans="1:9" x14ac:dyDescent="0.25">
      <c r="A124" s="4" t="str">
        <f t="shared" si="1"/>
        <v>Google</v>
      </c>
      <c r="B124" t="s">
        <v>12604</v>
      </c>
      <c r="C124" s="6">
        <v>9789865566906</v>
      </c>
      <c r="D124" t="s">
        <v>1550</v>
      </c>
      <c r="E124" t="s">
        <v>1547</v>
      </c>
      <c r="F124" t="s">
        <v>717</v>
      </c>
      <c r="G124">
        <v>2021</v>
      </c>
      <c r="H124" t="s">
        <v>1226</v>
      </c>
      <c r="I124">
        <v>300</v>
      </c>
    </row>
    <row r="125" spans="1:9" x14ac:dyDescent="0.25">
      <c r="A125" s="4" t="str">
        <f t="shared" si="1"/>
        <v>Google</v>
      </c>
      <c r="B125" t="s">
        <v>12605</v>
      </c>
      <c r="C125" s="6">
        <v>9789865566425</v>
      </c>
      <c r="D125" t="s">
        <v>1551</v>
      </c>
      <c r="E125" t="s">
        <v>1547</v>
      </c>
      <c r="F125" t="s">
        <v>717</v>
      </c>
      <c r="G125">
        <v>2021</v>
      </c>
      <c r="H125" t="s">
        <v>1226</v>
      </c>
      <c r="I125">
        <v>300</v>
      </c>
    </row>
    <row r="126" spans="1:9" x14ac:dyDescent="0.25">
      <c r="A126" s="4" t="str">
        <f t="shared" si="1"/>
        <v>Google</v>
      </c>
      <c r="B126" t="s">
        <v>12606</v>
      </c>
      <c r="C126" s="6">
        <v>9786267043370</v>
      </c>
      <c r="D126" t="s">
        <v>1552</v>
      </c>
      <c r="E126" t="s">
        <v>1553</v>
      </c>
      <c r="F126" t="s">
        <v>717</v>
      </c>
      <c r="G126">
        <v>2022</v>
      </c>
      <c r="H126" t="s">
        <v>753</v>
      </c>
      <c r="I126">
        <v>350</v>
      </c>
    </row>
    <row r="127" spans="1:9" x14ac:dyDescent="0.25">
      <c r="A127" s="4" t="str">
        <f t="shared" si="1"/>
        <v>Google</v>
      </c>
      <c r="B127" t="s">
        <v>12607</v>
      </c>
      <c r="C127" s="6">
        <v>9789865566111</v>
      </c>
      <c r="D127" t="s">
        <v>1554</v>
      </c>
      <c r="E127" t="s">
        <v>1553</v>
      </c>
      <c r="F127" t="s">
        <v>717</v>
      </c>
      <c r="G127">
        <v>2021</v>
      </c>
      <c r="H127" t="s">
        <v>753</v>
      </c>
      <c r="I127">
        <v>300</v>
      </c>
    </row>
    <row r="128" spans="1:9" x14ac:dyDescent="0.25">
      <c r="A128" s="4" t="str">
        <f t="shared" si="1"/>
        <v>Google</v>
      </c>
      <c r="B128" t="s">
        <v>12608</v>
      </c>
      <c r="C128" s="6">
        <v>9786267127032</v>
      </c>
      <c r="D128" t="s">
        <v>1555</v>
      </c>
      <c r="E128" t="s">
        <v>1553</v>
      </c>
      <c r="F128" t="s">
        <v>717</v>
      </c>
      <c r="G128">
        <v>2022</v>
      </c>
      <c r="H128" t="s">
        <v>753</v>
      </c>
      <c r="I128">
        <v>350</v>
      </c>
    </row>
    <row r="129" spans="1:9" x14ac:dyDescent="0.25">
      <c r="A129" s="4" t="str">
        <f t="shared" si="1"/>
        <v>Google</v>
      </c>
      <c r="B129" t="s">
        <v>12609</v>
      </c>
      <c r="C129" s="6">
        <v>9786267043417</v>
      </c>
      <c r="D129" t="s">
        <v>1556</v>
      </c>
      <c r="E129" t="s">
        <v>1557</v>
      </c>
      <c r="F129" t="s">
        <v>717</v>
      </c>
      <c r="G129">
        <v>2022</v>
      </c>
      <c r="H129" t="s">
        <v>753</v>
      </c>
      <c r="I129">
        <v>360</v>
      </c>
    </row>
    <row r="130" spans="1:9" x14ac:dyDescent="0.25">
      <c r="A130" s="4" t="str">
        <f t="shared" ref="A130:A193" si="2">HYPERLINK("https://www.google.com.tw/search?q="&amp;C130&amp;"&amp;hl=zh-TW&amp;safe=active&amp;ssui=on","Google")</f>
        <v>Google</v>
      </c>
      <c r="B130" t="s">
        <v>12610</v>
      </c>
      <c r="C130" s="6">
        <v>9786267043813</v>
      </c>
      <c r="D130" t="s">
        <v>1558</v>
      </c>
      <c r="E130" t="s">
        <v>1557</v>
      </c>
      <c r="F130" t="s">
        <v>717</v>
      </c>
      <c r="G130">
        <v>2022</v>
      </c>
      <c r="H130" t="s">
        <v>753</v>
      </c>
      <c r="I130">
        <v>360</v>
      </c>
    </row>
    <row r="131" spans="1:9" x14ac:dyDescent="0.25">
      <c r="A131" s="4" t="str">
        <f t="shared" si="2"/>
        <v>Google</v>
      </c>
      <c r="B131" t="s">
        <v>12611</v>
      </c>
      <c r="C131" s="6">
        <v>9786267127230</v>
      </c>
      <c r="D131" t="s">
        <v>1559</v>
      </c>
      <c r="E131" t="s">
        <v>1557</v>
      </c>
      <c r="F131" t="s">
        <v>717</v>
      </c>
      <c r="G131">
        <v>2022</v>
      </c>
      <c r="H131" t="s">
        <v>753</v>
      </c>
      <c r="I131">
        <v>360</v>
      </c>
    </row>
    <row r="132" spans="1:9" x14ac:dyDescent="0.25">
      <c r="A132" s="4" t="str">
        <f t="shared" si="2"/>
        <v>Google</v>
      </c>
      <c r="B132" t="s">
        <v>12612</v>
      </c>
      <c r="C132" s="6">
        <v>9786267177310</v>
      </c>
      <c r="D132" t="s">
        <v>1560</v>
      </c>
      <c r="E132" t="s">
        <v>1557</v>
      </c>
      <c r="F132" t="s">
        <v>717</v>
      </c>
      <c r="G132">
        <v>2022</v>
      </c>
      <c r="H132" t="s">
        <v>753</v>
      </c>
      <c r="I132">
        <v>360</v>
      </c>
    </row>
    <row r="133" spans="1:9" x14ac:dyDescent="0.25">
      <c r="A133" s="4" t="str">
        <f t="shared" si="2"/>
        <v>Google</v>
      </c>
      <c r="B133" t="s">
        <v>12613</v>
      </c>
      <c r="C133" s="6">
        <v>9786267177327</v>
      </c>
      <c r="D133" t="s">
        <v>1561</v>
      </c>
      <c r="E133" t="s">
        <v>1557</v>
      </c>
      <c r="F133" t="s">
        <v>717</v>
      </c>
      <c r="G133">
        <v>2022</v>
      </c>
      <c r="H133" t="s">
        <v>753</v>
      </c>
      <c r="I133">
        <v>360</v>
      </c>
    </row>
    <row r="134" spans="1:9" x14ac:dyDescent="0.25">
      <c r="A134" s="4" t="str">
        <f t="shared" si="2"/>
        <v>Google</v>
      </c>
      <c r="B134" t="s">
        <v>12614</v>
      </c>
      <c r="C134" s="6">
        <v>9786267350669</v>
      </c>
      <c r="D134" t="s">
        <v>1562</v>
      </c>
      <c r="E134" t="s">
        <v>1557</v>
      </c>
      <c r="F134" t="s">
        <v>717</v>
      </c>
      <c r="G134">
        <v>2024</v>
      </c>
      <c r="H134" t="s">
        <v>753</v>
      </c>
      <c r="I134">
        <v>380</v>
      </c>
    </row>
    <row r="135" spans="1:9" x14ac:dyDescent="0.25">
      <c r="A135" s="4" t="str">
        <f t="shared" si="2"/>
        <v>Google</v>
      </c>
      <c r="B135" t="s">
        <v>12615</v>
      </c>
      <c r="C135" s="6">
        <v>9786267350850</v>
      </c>
      <c r="D135" t="s">
        <v>1563</v>
      </c>
      <c r="E135" t="s">
        <v>1557</v>
      </c>
      <c r="F135" t="s">
        <v>717</v>
      </c>
      <c r="G135">
        <v>2024</v>
      </c>
      <c r="H135" t="s">
        <v>753</v>
      </c>
      <c r="I135">
        <v>380</v>
      </c>
    </row>
    <row r="136" spans="1:9" x14ac:dyDescent="0.25">
      <c r="A136" s="4" t="str">
        <f t="shared" si="2"/>
        <v>Google</v>
      </c>
      <c r="B136" t="s">
        <v>12616</v>
      </c>
      <c r="C136" s="6">
        <v>9786267350898</v>
      </c>
      <c r="D136" t="s">
        <v>1564</v>
      </c>
      <c r="E136" t="s">
        <v>1557</v>
      </c>
      <c r="F136" t="s">
        <v>717</v>
      </c>
      <c r="G136">
        <v>2024</v>
      </c>
      <c r="H136" t="s">
        <v>753</v>
      </c>
      <c r="I136">
        <v>380</v>
      </c>
    </row>
    <row r="137" spans="1:9" x14ac:dyDescent="0.25">
      <c r="A137" s="4" t="str">
        <f t="shared" si="2"/>
        <v>Google</v>
      </c>
      <c r="B137" t="s">
        <v>12617</v>
      </c>
      <c r="C137" s="6">
        <v>9789862117859</v>
      </c>
      <c r="D137" t="s">
        <v>1565</v>
      </c>
      <c r="E137" t="s">
        <v>230</v>
      </c>
      <c r="F137" t="s">
        <v>717</v>
      </c>
      <c r="G137">
        <v>2017</v>
      </c>
      <c r="H137" t="s">
        <v>753</v>
      </c>
      <c r="I137">
        <v>280</v>
      </c>
    </row>
    <row r="138" spans="1:9" x14ac:dyDescent="0.25">
      <c r="A138" s="4" t="str">
        <f t="shared" si="2"/>
        <v>Google</v>
      </c>
      <c r="B138" t="s">
        <v>12618</v>
      </c>
      <c r="C138" s="6">
        <v>9789862118900</v>
      </c>
      <c r="D138" t="s">
        <v>633</v>
      </c>
      <c r="E138" t="s">
        <v>230</v>
      </c>
      <c r="F138" t="s">
        <v>717</v>
      </c>
      <c r="G138">
        <v>2019</v>
      </c>
      <c r="H138" t="s">
        <v>753</v>
      </c>
      <c r="I138">
        <v>290</v>
      </c>
    </row>
    <row r="139" spans="1:9" x14ac:dyDescent="0.25">
      <c r="A139" s="4" t="str">
        <f t="shared" si="2"/>
        <v>Google</v>
      </c>
      <c r="B139" t="s">
        <v>12619</v>
      </c>
      <c r="C139" s="6">
        <v>978986211918</v>
      </c>
      <c r="D139" t="s">
        <v>1566</v>
      </c>
      <c r="E139" t="s">
        <v>230</v>
      </c>
      <c r="F139" t="s">
        <v>717</v>
      </c>
      <c r="G139">
        <v>2019</v>
      </c>
      <c r="H139" t="s">
        <v>753</v>
      </c>
      <c r="I139">
        <v>290</v>
      </c>
    </row>
    <row r="140" spans="1:9" x14ac:dyDescent="0.25">
      <c r="A140" s="4" t="str">
        <f t="shared" si="2"/>
        <v>Google</v>
      </c>
      <c r="B140" t="s">
        <v>12620</v>
      </c>
      <c r="C140" s="6">
        <v>9789865566258</v>
      </c>
      <c r="D140" t="s">
        <v>1567</v>
      </c>
      <c r="E140" t="s">
        <v>253</v>
      </c>
      <c r="F140" t="s">
        <v>717</v>
      </c>
      <c r="G140">
        <v>2021</v>
      </c>
      <c r="H140" t="s">
        <v>753</v>
      </c>
      <c r="I140">
        <v>320</v>
      </c>
    </row>
    <row r="141" spans="1:9" x14ac:dyDescent="0.25">
      <c r="A141" s="4" t="str">
        <f t="shared" si="2"/>
        <v>Google</v>
      </c>
      <c r="B141" t="s">
        <v>12621</v>
      </c>
      <c r="C141" s="6">
        <v>9789865513917</v>
      </c>
      <c r="D141" t="s">
        <v>1568</v>
      </c>
      <c r="E141" t="s">
        <v>253</v>
      </c>
      <c r="F141" t="s">
        <v>717</v>
      </c>
      <c r="G141">
        <v>2021</v>
      </c>
      <c r="H141" t="s">
        <v>1226</v>
      </c>
      <c r="I141">
        <v>290</v>
      </c>
    </row>
    <row r="142" spans="1:9" x14ac:dyDescent="0.25">
      <c r="A142" s="4" t="str">
        <f t="shared" si="2"/>
        <v>Google</v>
      </c>
      <c r="B142" t="s">
        <v>12622</v>
      </c>
      <c r="C142" s="6">
        <v>9789573280316</v>
      </c>
      <c r="D142" t="s">
        <v>1569</v>
      </c>
      <c r="E142" t="s">
        <v>1570</v>
      </c>
      <c r="F142" t="s">
        <v>128</v>
      </c>
      <c r="G142">
        <v>2017</v>
      </c>
      <c r="H142" t="s">
        <v>753</v>
      </c>
      <c r="I142">
        <v>280</v>
      </c>
    </row>
    <row r="143" spans="1:9" x14ac:dyDescent="0.25">
      <c r="A143" s="4" t="str">
        <f t="shared" si="2"/>
        <v>Google</v>
      </c>
      <c r="B143" t="s">
        <v>12623</v>
      </c>
      <c r="C143" s="6">
        <v>9789573280583</v>
      </c>
      <c r="D143" t="s">
        <v>1571</v>
      </c>
      <c r="E143" t="s">
        <v>1570</v>
      </c>
      <c r="F143" t="s">
        <v>128</v>
      </c>
      <c r="G143">
        <v>2017</v>
      </c>
      <c r="H143" t="s">
        <v>753</v>
      </c>
      <c r="I143">
        <v>280</v>
      </c>
    </row>
    <row r="144" spans="1:9" x14ac:dyDescent="0.25">
      <c r="A144" s="4" t="str">
        <f t="shared" si="2"/>
        <v>Google</v>
      </c>
      <c r="B144" t="s">
        <v>12624</v>
      </c>
      <c r="C144" s="6">
        <v>9789573286363</v>
      </c>
      <c r="D144" t="s">
        <v>1572</v>
      </c>
      <c r="E144" t="s">
        <v>1570</v>
      </c>
      <c r="F144" t="s">
        <v>128</v>
      </c>
      <c r="G144">
        <v>2019</v>
      </c>
      <c r="H144" t="s">
        <v>753</v>
      </c>
      <c r="I144">
        <v>280</v>
      </c>
    </row>
    <row r="145" spans="1:9" x14ac:dyDescent="0.25">
      <c r="A145" s="4" t="str">
        <f t="shared" si="2"/>
        <v>Google</v>
      </c>
      <c r="B145" t="s">
        <v>12625</v>
      </c>
      <c r="C145" s="6">
        <v>9789573287469</v>
      </c>
      <c r="D145" t="s">
        <v>1573</v>
      </c>
      <c r="E145" t="s">
        <v>1570</v>
      </c>
      <c r="F145" t="s">
        <v>128</v>
      </c>
      <c r="G145">
        <v>2020</v>
      </c>
      <c r="H145" t="s">
        <v>753</v>
      </c>
      <c r="I145">
        <v>280</v>
      </c>
    </row>
    <row r="146" spans="1:9" x14ac:dyDescent="0.25">
      <c r="A146" s="4" t="str">
        <f t="shared" si="2"/>
        <v>Google</v>
      </c>
      <c r="B146" t="s">
        <v>12626</v>
      </c>
      <c r="C146" s="6">
        <v>9789573288206</v>
      </c>
      <c r="D146" t="s">
        <v>1574</v>
      </c>
      <c r="E146" t="s">
        <v>1570</v>
      </c>
      <c r="F146" t="s">
        <v>128</v>
      </c>
      <c r="G146">
        <v>2020</v>
      </c>
      <c r="H146" t="s">
        <v>753</v>
      </c>
      <c r="I146">
        <v>280</v>
      </c>
    </row>
    <row r="147" spans="1:9" x14ac:dyDescent="0.25">
      <c r="A147" s="4" t="str">
        <f t="shared" si="2"/>
        <v>Google</v>
      </c>
      <c r="B147" t="s">
        <v>12627</v>
      </c>
      <c r="C147" s="6">
        <v>9789573288701</v>
      </c>
      <c r="D147" t="s">
        <v>1575</v>
      </c>
      <c r="E147" t="s">
        <v>1570</v>
      </c>
      <c r="F147" t="s">
        <v>128</v>
      </c>
      <c r="G147">
        <v>2020</v>
      </c>
      <c r="H147" t="s">
        <v>753</v>
      </c>
      <c r="I147">
        <v>280</v>
      </c>
    </row>
    <row r="148" spans="1:9" x14ac:dyDescent="0.25">
      <c r="A148" s="4" t="str">
        <f t="shared" si="2"/>
        <v>Google</v>
      </c>
      <c r="B148" t="s">
        <v>12628</v>
      </c>
      <c r="C148" s="6">
        <v>9789573293033</v>
      </c>
      <c r="D148" t="s">
        <v>1576</v>
      </c>
      <c r="E148" t="s">
        <v>1570</v>
      </c>
      <c r="F148" t="s">
        <v>128</v>
      </c>
      <c r="G148">
        <v>2021</v>
      </c>
      <c r="H148" t="s">
        <v>753</v>
      </c>
      <c r="I148">
        <v>280</v>
      </c>
    </row>
    <row r="149" spans="1:9" x14ac:dyDescent="0.25">
      <c r="A149" s="4" t="str">
        <f t="shared" si="2"/>
        <v>Google</v>
      </c>
      <c r="B149" t="s">
        <v>12629</v>
      </c>
      <c r="C149" s="6">
        <v>9789573283324</v>
      </c>
      <c r="D149" t="s">
        <v>1577</v>
      </c>
      <c r="E149" t="s">
        <v>1570</v>
      </c>
      <c r="F149" t="s">
        <v>128</v>
      </c>
      <c r="G149">
        <v>2018</v>
      </c>
      <c r="H149" t="s">
        <v>753</v>
      </c>
      <c r="I149">
        <v>280</v>
      </c>
    </row>
    <row r="150" spans="1:9" x14ac:dyDescent="0.25">
      <c r="A150" s="4" t="str">
        <f t="shared" si="2"/>
        <v>Google</v>
      </c>
      <c r="B150" t="s">
        <v>12630</v>
      </c>
      <c r="C150" s="6">
        <v>9789864792986</v>
      </c>
      <c r="D150" t="s">
        <v>1314</v>
      </c>
      <c r="E150" t="s">
        <v>989</v>
      </c>
      <c r="F150" t="s">
        <v>705</v>
      </c>
      <c r="G150">
        <v>2017</v>
      </c>
      <c r="H150" t="s">
        <v>753</v>
      </c>
      <c r="I150">
        <v>380</v>
      </c>
    </row>
    <row r="151" spans="1:9" x14ac:dyDescent="0.25">
      <c r="A151" s="4" t="str">
        <f t="shared" si="2"/>
        <v>Google</v>
      </c>
      <c r="B151" t="s">
        <v>12631</v>
      </c>
      <c r="C151" s="6">
        <v>9789864791484</v>
      </c>
      <c r="D151" t="s">
        <v>1578</v>
      </c>
      <c r="E151" t="s">
        <v>989</v>
      </c>
      <c r="F151" t="s">
        <v>705</v>
      </c>
      <c r="G151">
        <v>2017</v>
      </c>
      <c r="H151" t="s">
        <v>753</v>
      </c>
      <c r="I151">
        <v>380</v>
      </c>
    </row>
    <row r="152" spans="1:9" x14ac:dyDescent="0.25">
      <c r="A152" s="4" t="str">
        <f t="shared" si="2"/>
        <v>Google</v>
      </c>
      <c r="B152" t="s">
        <v>12632</v>
      </c>
      <c r="C152" s="6">
        <v>9789864791774</v>
      </c>
      <c r="D152" t="s">
        <v>1579</v>
      </c>
      <c r="E152" t="s">
        <v>989</v>
      </c>
      <c r="F152" t="s">
        <v>705</v>
      </c>
      <c r="G152">
        <v>2017</v>
      </c>
      <c r="H152" t="s">
        <v>753</v>
      </c>
      <c r="I152">
        <v>380</v>
      </c>
    </row>
    <row r="153" spans="1:9" x14ac:dyDescent="0.25">
      <c r="A153" s="4" t="str">
        <f t="shared" si="2"/>
        <v>Google</v>
      </c>
      <c r="B153" t="s">
        <v>12633</v>
      </c>
      <c r="C153" s="6">
        <v>9789864792344</v>
      </c>
      <c r="D153" t="s">
        <v>1580</v>
      </c>
      <c r="E153" t="s">
        <v>989</v>
      </c>
      <c r="F153" t="s">
        <v>705</v>
      </c>
      <c r="G153">
        <v>2017</v>
      </c>
      <c r="H153" t="s">
        <v>753</v>
      </c>
      <c r="I153">
        <v>380</v>
      </c>
    </row>
    <row r="154" spans="1:9" x14ac:dyDescent="0.25">
      <c r="A154" s="4" t="str">
        <f t="shared" si="2"/>
        <v>Google</v>
      </c>
      <c r="B154" t="s">
        <v>12634</v>
      </c>
      <c r="C154" s="6">
        <v>9789864793914</v>
      </c>
      <c r="D154" t="s">
        <v>1581</v>
      </c>
      <c r="E154" t="s">
        <v>989</v>
      </c>
      <c r="F154" t="s">
        <v>705</v>
      </c>
      <c r="G154">
        <v>2018</v>
      </c>
      <c r="H154" t="s">
        <v>753</v>
      </c>
      <c r="I154">
        <v>380</v>
      </c>
    </row>
    <row r="155" spans="1:9" x14ac:dyDescent="0.25">
      <c r="A155" s="4" t="str">
        <f t="shared" si="2"/>
        <v>Google</v>
      </c>
      <c r="B155" t="s">
        <v>12635</v>
      </c>
      <c r="C155" s="6">
        <v>9789864795376</v>
      </c>
      <c r="D155" t="s">
        <v>1582</v>
      </c>
      <c r="E155" t="s">
        <v>989</v>
      </c>
      <c r="F155" t="s">
        <v>705</v>
      </c>
      <c r="G155">
        <v>2018</v>
      </c>
      <c r="H155" t="s">
        <v>753</v>
      </c>
      <c r="I155">
        <v>380</v>
      </c>
    </row>
    <row r="156" spans="1:9" x14ac:dyDescent="0.25">
      <c r="A156" s="4" t="str">
        <f t="shared" si="2"/>
        <v>Google</v>
      </c>
      <c r="B156" t="s">
        <v>12636</v>
      </c>
      <c r="C156" s="6">
        <v>9789865250973</v>
      </c>
      <c r="D156" t="s">
        <v>1368</v>
      </c>
      <c r="E156" t="s">
        <v>989</v>
      </c>
      <c r="F156" t="s">
        <v>705</v>
      </c>
      <c r="G156">
        <v>2021</v>
      </c>
      <c r="H156" t="s">
        <v>753</v>
      </c>
      <c r="I156">
        <v>380</v>
      </c>
    </row>
    <row r="157" spans="1:9" x14ac:dyDescent="0.25">
      <c r="A157" s="4" t="str">
        <f t="shared" si="2"/>
        <v>Google</v>
      </c>
      <c r="B157" t="s">
        <v>12637</v>
      </c>
      <c r="C157" s="6">
        <v>9789865253943</v>
      </c>
      <c r="D157" t="s">
        <v>1583</v>
      </c>
      <c r="E157" t="s">
        <v>989</v>
      </c>
      <c r="F157" t="s">
        <v>705</v>
      </c>
      <c r="G157">
        <v>2022</v>
      </c>
      <c r="H157" t="s">
        <v>753</v>
      </c>
      <c r="I157">
        <v>380</v>
      </c>
    </row>
    <row r="158" spans="1:9" x14ac:dyDescent="0.25">
      <c r="A158" s="4" t="str">
        <f t="shared" si="2"/>
        <v>Google</v>
      </c>
      <c r="B158" t="s">
        <v>12638</v>
      </c>
      <c r="C158" s="6">
        <v>9789865259631</v>
      </c>
      <c r="D158" t="s">
        <v>1584</v>
      </c>
      <c r="E158" t="s">
        <v>989</v>
      </c>
      <c r="F158" t="s">
        <v>705</v>
      </c>
      <c r="G158">
        <v>2022</v>
      </c>
      <c r="H158" t="s">
        <v>753</v>
      </c>
      <c r="I158">
        <v>380</v>
      </c>
    </row>
    <row r="159" spans="1:9" x14ac:dyDescent="0.25">
      <c r="A159" s="4" t="str">
        <f t="shared" si="2"/>
        <v>Google</v>
      </c>
      <c r="B159" t="s">
        <v>12639</v>
      </c>
      <c r="C159" s="6">
        <v>4713510942260</v>
      </c>
      <c r="D159" t="s">
        <v>1585</v>
      </c>
      <c r="E159" t="s">
        <v>1586</v>
      </c>
      <c r="F159" t="s">
        <v>698</v>
      </c>
      <c r="G159">
        <v>2022</v>
      </c>
      <c r="I159">
        <v>1400</v>
      </c>
    </row>
    <row r="160" spans="1:9" x14ac:dyDescent="0.25">
      <c r="A160" s="4" t="str">
        <f t="shared" si="2"/>
        <v>Google</v>
      </c>
      <c r="B160" t="s">
        <v>12640</v>
      </c>
      <c r="C160" s="6">
        <v>9789864795581</v>
      </c>
      <c r="D160" t="s">
        <v>1587</v>
      </c>
      <c r="E160" t="s">
        <v>1586</v>
      </c>
      <c r="F160" t="s">
        <v>698</v>
      </c>
      <c r="G160">
        <v>2022</v>
      </c>
      <c r="I160">
        <v>350</v>
      </c>
    </row>
    <row r="161" spans="1:9" x14ac:dyDescent="0.25">
      <c r="A161" s="4" t="str">
        <f t="shared" si="2"/>
        <v>Google</v>
      </c>
      <c r="B161" t="s">
        <v>12641</v>
      </c>
      <c r="C161" s="6">
        <v>9789865256661</v>
      </c>
      <c r="D161" t="s">
        <v>1588</v>
      </c>
      <c r="E161" t="s">
        <v>1586</v>
      </c>
      <c r="F161" t="s">
        <v>698</v>
      </c>
      <c r="G161">
        <v>2022</v>
      </c>
      <c r="I161">
        <v>350</v>
      </c>
    </row>
    <row r="162" spans="1:9" x14ac:dyDescent="0.25">
      <c r="A162" s="4" t="str">
        <f t="shared" si="2"/>
        <v>Google</v>
      </c>
      <c r="B162" t="s">
        <v>12642</v>
      </c>
      <c r="C162" s="6">
        <v>9789865256678</v>
      </c>
      <c r="D162" t="s">
        <v>1589</v>
      </c>
      <c r="E162" t="s">
        <v>1586</v>
      </c>
      <c r="F162" t="s">
        <v>698</v>
      </c>
      <c r="G162">
        <v>2022</v>
      </c>
      <c r="I162">
        <v>350</v>
      </c>
    </row>
    <row r="163" spans="1:9" x14ac:dyDescent="0.25">
      <c r="A163" s="4" t="str">
        <f t="shared" si="2"/>
        <v>Google</v>
      </c>
      <c r="B163" t="s">
        <v>12643</v>
      </c>
      <c r="C163" s="6">
        <v>9789865256685</v>
      </c>
      <c r="D163" t="s">
        <v>1590</v>
      </c>
      <c r="E163" t="s">
        <v>1586</v>
      </c>
      <c r="F163" t="s">
        <v>698</v>
      </c>
      <c r="G163">
        <v>2022</v>
      </c>
      <c r="I163">
        <v>350</v>
      </c>
    </row>
    <row r="164" spans="1:9" x14ac:dyDescent="0.25">
      <c r="A164" s="4" t="str">
        <f t="shared" si="2"/>
        <v>Google</v>
      </c>
      <c r="B164" t="s">
        <v>12644</v>
      </c>
      <c r="C164" s="6">
        <v>9789869413138</v>
      </c>
      <c r="D164" t="s">
        <v>1591</v>
      </c>
      <c r="E164" t="s">
        <v>1592</v>
      </c>
      <c r="F164" t="s">
        <v>1121</v>
      </c>
      <c r="G164">
        <v>2018</v>
      </c>
      <c r="I164">
        <v>250</v>
      </c>
    </row>
    <row r="165" spans="1:9" x14ac:dyDescent="0.25">
      <c r="A165" s="4" t="str">
        <f t="shared" si="2"/>
        <v>Google</v>
      </c>
      <c r="B165" t="s">
        <v>12645</v>
      </c>
      <c r="C165" s="6">
        <v>9789570868340</v>
      </c>
      <c r="D165" t="s">
        <v>1593</v>
      </c>
      <c r="E165" t="s">
        <v>1594</v>
      </c>
      <c r="F165" t="s">
        <v>763</v>
      </c>
      <c r="G165">
        <v>2023</v>
      </c>
      <c r="I165">
        <v>320</v>
      </c>
    </row>
    <row r="166" spans="1:9" x14ac:dyDescent="0.25">
      <c r="A166" s="4" t="str">
        <f t="shared" si="2"/>
        <v>Google</v>
      </c>
      <c r="B166" t="s">
        <v>12646</v>
      </c>
      <c r="C166" s="6">
        <v>9786263610507</v>
      </c>
      <c r="D166" t="s">
        <v>1595</v>
      </c>
      <c r="E166" t="s">
        <v>1596</v>
      </c>
      <c r="F166" t="s">
        <v>128</v>
      </c>
      <c r="G166">
        <v>2023</v>
      </c>
      <c r="I166">
        <v>300</v>
      </c>
    </row>
    <row r="167" spans="1:9" x14ac:dyDescent="0.25">
      <c r="A167" s="4" t="str">
        <f t="shared" si="2"/>
        <v>Google</v>
      </c>
      <c r="B167" t="s">
        <v>12647</v>
      </c>
      <c r="C167" s="6">
        <v>9789869837330</v>
      </c>
      <c r="D167" t="s">
        <v>627</v>
      </c>
      <c r="E167" t="s">
        <v>490</v>
      </c>
      <c r="F167" t="s">
        <v>628</v>
      </c>
      <c r="G167">
        <v>2019</v>
      </c>
      <c r="I167">
        <v>380</v>
      </c>
    </row>
    <row r="168" spans="1:9" x14ac:dyDescent="0.25">
      <c r="A168" s="4" t="str">
        <f t="shared" si="2"/>
        <v>Google</v>
      </c>
      <c r="B168" t="s">
        <v>12648</v>
      </c>
      <c r="C168" s="6">
        <v>9789571372501</v>
      </c>
      <c r="D168" t="s">
        <v>1597</v>
      </c>
      <c r="E168" t="s">
        <v>1598</v>
      </c>
      <c r="F168" t="s">
        <v>786</v>
      </c>
      <c r="G168">
        <v>2018</v>
      </c>
      <c r="I168">
        <v>420</v>
      </c>
    </row>
    <row r="169" spans="1:9" x14ac:dyDescent="0.25">
      <c r="A169" s="4" t="str">
        <f t="shared" si="2"/>
        <v>Google</v>
      </c>
      <c r="B169" t="s">
        <v>12649</v>
      </c>
      <c r="C169" s="6">
        <v>9789863385943</v>
      </c>
      <c r="D169" t="s">
        <v>1599</v>
      </c>
      <c r="E169" t="s">
        <v>1440</v>
      </c>
      <c r="F169" t="s">
        <v>734</v>
      </c>
      <c r="G169">
        <v>2023</v>
      </c>
      <c r="I169">
        <v>300</v>
      </c>
    </row>
    <row r="170" spans="1:9" x14ac:dyDescent="0.25">
      <c r="A170" s="4" t="str">
        <f t="shared" si="2"/>
        <v>Google</v>
      </c>
      <c r="B170" t="s">
        <v>12650</v>
      </c>
      <c r="C170" s="6">
        <v>9789864791491</v>
      </c>
      <c r="D170" t="s">
        <v>1600</v>
      </c>
      <c r="E170" t="s">
        <v>1601</v>
      </c>
      <c r="F170" t="s">
        <v>698</v>
      </c>
      <c r="G170">
        <v>2017</v>
      </c>
      <c r="I170">
        <v>320</v>
      </c>
    </row>
    <row r="171" spans="1:9" x14ac:dyDescent="0.25">
      <c r="A171" s="4" t="str">
        <f t="shared" si="2"/>
        <v>Google</v>
      </c>
      <c r="B171" t="s">
        <v>12651</v>
      </c>
      <c r="C171" s="6">
        <v>9789864793556</v>
      </c>
      <c r="D171" t="s">
        <v>1602</v>
      </c>
      <c r="E171" t="s">
        <v>658</v>
      </c>
      <c r="F171" t="s">
        <v>698</v>
      </c>
      <c r="G171">
        <v>2018</v>
      </c>
      <c r="I171">
        <v>320</v>
      </c>
    </row>
    <row r="172" spans="1:9" x14ac:dyDescent="0.25">
      <c r="A172" s="4" t="str">
        <f t="shared" si="2"/>
        <v>Google</v>
      </c>
      <c r="B172" t="s">
        <v>12652</v>
      </c>
      <c r="C172" s="6">
        <v>9789863204770</v>
      </c>
      <c r="D172" t="s">
        <v>1603</v>
      </c>
      <c r="E172" t="s">
        <v>1604</v>
      </c>
      <c r="F172" t="s">
        <v>698</v>
      </c>
      <c r="G172">
        <v>2014</v>
      </c>
      <c r="I172">
        <v>300</v>
      </c>
    </row>
    <row r="173" spans="1:9" x14ac:dyDescent="0.25">
      <c r="A173" s="4" t="str">
        <f t="shared" si="2"/>
        <v>Google</v>
      </c>
      <c r="B173" t="s">
        <v>12653</v>
      </c>
      <c r="C173" s="6">
        <v>9789863207351</v>
      </c>
      <c r="D173" t="s">
        <v>1605</v>
      </c>
      <c r="E173" t="s">
        <v>1604</v>
      </c>
      <c r="F173" t="s">
        <v>698</v>
      </c>
      <c r="G173">
        <v>2015</v>
      </c>
      <c r="I173">
        <v>300</v>
      </c>
    </row>
    <row r="174" spans="1:9" x14ac:dyDescent="0.25">
      <c r="A174" s="4" t="str">
        <f t="shared" si="2"/>
        <v>Google</v>
      </c>
      <c r="B174" t="s">
        <v>12654</v>
      </c>
      <c r="C174" s="6">
        <v>9789863202240</v>
      </c>
      <c r="D174" t="s">
        <v>1606</v>
      </c>
      <c r="E174" t="s">
        <v>1601</v>
      </c>
      <c r="F174" t="s">
        <v>698</v>
      </c>
      <c r="G174">
        <v>2013</v>
      </c>
      <c r="I174">
        <v>300</v>
      </c>
    </row>
    <row r="175" spans="1:9" x14ac:dyDescent="0.25">
      <c r="A175" s="4" t="str">
        <f t="shared" si="2"/>
        <v>Google</v>
      </c>
      <c r="B175" t="s">
        <v>12655</v>
      </c>
      <c r="C175" s="6">
        <v>9789864492947</v>
      </c>
      <c r="D175" t="s">
        <v>1607</v>
      </c>
      <c r="E175" t="s">
        <v>1608</v>
      </c>
      <c r="F175" t="s">
        <v>679</v>
      </c>
      <c r="G175">
        <v>2023</v>
      </c>
      <c r="I175">
        <v>400</v>
      </c>
    </row>
    <row r="176" spans="1:9" x14ac:dyDescent="0.25">
      <c r="A176" s="4" t="str">
        <f t="shared" si="2"/>
        <v>Google</v>
      </c>
      <c r="B176" t="s">
        <v>12656</v>
      </c>
      <c r="C176" s="6">
        <v>9789571381473</v>
      </c>
      <c r="D176" t="s">
        <v>1609</v>
      </c>
      <c r="E176" t="s">
        <v>1610</v>
      </c>
      <c r="F176" t="s">
        <v>725</v>
      </c>
      <c r="G176">
        <v>2020</v>
      </c>
      <c r="I176">
        <v>320</v>
      </c>
    </row>
    <row r="177" spans="1:9" x14ac:dyDescent="0.25">
      <c r="A177" s="4" t="str">
        <f t="shared" si="2"/>
        <v>Google</v>
      </c>
      <c r="B177" t="s">
        <v>12657</v>
      </c>
      <c r="C177" s="6">
        <v>9789869744423</v>
      </c>
      <c r="D177" t="s">
        <v>1611</v>
      </c>
      <c r="E177" t="s">
        <v>1613</v>
      </c>
      <c r="F177" t="s">
        <v>1612</v>
      </c>
      <c r="G177">
        <v>2019</v>
      </c>
      <c r="I177">
        <v>280</v>
      </c>
    </row>
    <row r="178" spans="1:9" x14ac:dyDescent="0.25">
      <c r="A178" s="4" t="str">
        <f t="shared" si="2"/>
        <v>Google</v>
      </c>
      <c r="B178" t="s">
        <v>12658</v>
      </c>
      <c r="C178" s="6">
        <v>9789863386391</v>
      </c>
      <c r="D178" t="s">
        <v>1614</v>
      </c>
      <c r="E178" t="s">
        <v>1615</v>
      </c>
      <c r="F178" t="s">
        <v>766</v>
      </c>
      <c r="G178">
        <v>2024</v>
      </c>
      <c r="I178">
        <v>300</v>
      </c>
    </row>
    <row r="179" spans="1:9" x14ac:dyDescent="0.25">
      <c r="A179" s="4" t="str">
        <f t="shared" si="2"/>
        <v>Google</v>
      </c>
      <c r="B179" t="s">
        <v>12659</v>
      </c>
      <c r="C179" s="6">
        <v>9786267184776</v>
      </c>
      <c r="D179" t="s">
        <v>1616</v>
      </c>
      <c r="E179" t="s">
        <v>1618</v>
      </c>
      <c r="F179" t="s">
        <v>1617</v>
      </c>
      <c r="G179">
        <v>2023</v>
      </c>
      <c r="I179">
        <v>380</v>
      </c>
    </row>
    <row r="180" spans="1:9" x14ac:dyDescent="0.25">
      <c r="A180" s="4" t="str">
        <f t="shared" si="2"/>
        <v>Google</v>
      </c>
      <c r="B180" t="s">
        <v>12660</v>
      </c>
      <c r="C180" s="6">
        <v>9786267046258</v>
      </c>
      <c r="D180" t="s">
        <v>1619</v>
      </c>
      <c r="E180" t="s">
        <v>1618</v>
      </c>
      <c r="F180" t="s">
        <v>1617</v>
      </c>
      <c r="G180">
        <v>2022</v>
      </c>
      <c r="I180">
        <v>360</v>
      </c>
    </row>
    <row r="181" spans="1:9" x14ac:dyDescent="0.25">
      <c r="A181" s="4" t="str">
        <f t="shared" si="2"/>
        <v>Google</v>
      </c>
      <c r="B181" t="s">
        <v>12661</v>
      </c>
      <c r="C181" s="6">
        <v>9789865588519</v>
      </c>
      <c r="D181" t="s">
        <v>1620</v>
      </c>
      <c r="E181" t="s">
        <v>1621</v>
      </c>
      <c r="F181" t="s">
        <v>1181</v>
      </c>
      <c r="G181">
        <v>2022</v>
      </c>
      <c r="H181" t="s">
        <v>753</v>
      </c>
      <c r="I181">
        <v>320</v>
      </c>
    </row>
    <row r="182" spans="1:9" x14ac:dyDescent="0.25">
      <c r="A182" s="4" t="str">
        <f t="shared" si="2"/>
        <v>Google</v>
      </c>
      <c r="B182" t="s">
        <v>12662</v>
      </c>
      <c r="C182" s="6">
        <v>4710405006328</v>
      </c>
      <c r="D182" t="s">
        <v>1622</v>
      </c>
      <c r="E182" t="s">
        <v>1623</v>
      </c>
      <c r="F182" t="s">
        <v>456</v>
      </c>
      <c r="G182">
        <v>2022</v>
      </c>
      <c r="I182">
        <v>1280</v>
      </c>
    </row>
    <row r="183" spans="1:9" x14ac:dyDescent="0.25">
      <c r="A183" s="4" t="str">
        <f t="shared" si="2"/>
        <v>Google</v>
      </c>
      <c r="B183" t="s">
        <v>12663</v>
      </c>
      <c r="C183" s="6">
        <v>4710415388148</v>
      </c>
      <c r="D183" t="s">
        <v>1624</v>
      </c>
      <c r="E183" t="s">
        <v>1625</v>
      </c>
      <c r="F183" t="s">
        <v>876</v>
      </c>
      <c r="G183">
        <v>2022</v>
      </c>
      <c r="I183">
        <v>640</v>
      </c>
    </row>
    <row r="184" spans="1:9" x14ac:dyDescent="0.25">
      <c r="A184" s="4" t="str">
        <f t="shared" si="2"/>
        <v>Google</v>
      </c>
      <c r="B184" t="s">
        <v>12664</v>
      </c>
      <c r="C184" s="6">
        <v>4710415388353</v>
      </c>
      <c r="D184" t="s">
        <v>1626</v>
      </c>
      <c r="E184" t="s">
        <v>1625</v>
      </c>
      <c r="F184" t="s">
        <v>876</v>
      </c>
      <c r="G184">
        <v>2022</v>
      </c>
      <c r="I184">
        <v>640</v>
      </c>
    </row>
    <row r="185" spans="1:9" x14ac:dyDescent="0.25">
      <c r="A185" s="4" t="str">
        <f t="shared" si="2"/>
        <v>Google</v>
      </c>
      <c r="B185" t="s">
        <v>12665</v>
      </c>
      <c r="C185" s="6">
        <v>4710415388445</v>
      </c>
      <c r="D185" t="s">
        <v>1627</v>
      </c>
      <c r="E185" t="s">
        <v>1628</v>
      </c>
      <c r="F185" t="s">
        <v>876</v>
      </c>
      <c r="G185">
        <v>2022</v>
      </c>
      <c r="I185">
        <v>1050</v>
      </c>
    </row>
    <row r="186" spans="1:9" x14ac:dyDescent="0.25">
      <c r="A186" s="4" t="str">
        <f t="shared" si="2"/>
        <v>Google</v>
      </c>
      <c r="B186" t="s">
        <v>12666</v>
      </c>
      <c r="C186" s="6">
        <v>9789576587290</v>
      </c>
      <c r="D186" t="s">
        <v>1629</v>
      </c>
      <c r="E186" t="s">
        <v>1628</v>
      </c>
      <c r="F186" t="s">
        <v>876</v>
      </c>
      <c r="G186">
        <v>2022</v>
      </c>
      <c r="I186">
        <v>350</v>
      </c>
    </row>
    <row r="187" spans="1:9" x14ac:dyDescent="0.25">
      <c r="A187" s="4" t="str">
        <f t="shared" si="2"/>
        <v>Google</v>
      </c>
      <c r="B187" t="s">
        <v>12667</v>
      </c>
      <c r="C187" s="6">
        <v>9789576588822</v>
      </c>
      <c r="D187" t="s">
        <v>1630</v>
      </c>
      <c r="E187" t="s">
        <v>1628</v>
      </c>
      <c r="F187" t="s">
        <v>876</v>
      </c>
      <c r="G187">
        <v>2022</v>
      </c>
      <c r="I187">
        <v>350</v>
      </c>
    </row>
    <row r="188" spans="1:9" x14ac:dyDescent="0.25">
      <c r="A188" s="4" t="str">
        <f t="shared" si="2"/>
        <v>Google</v>
      </c>
      <c r="B188" t="s">
        <v>12668</v>
      </c>
      <c r="C188" s="6">
        <v>9789576589737</v>
      </c>
      <c r="D188" t="s">
        <v>1631</v>
      </c>
      <c r="E188" t="s">
        <v>1628</v>
      </c>
      <c r="F188" t="s">
        <v>876</v>
      </c>
      <c r="G188">
        <v>2022</v>
      </c>
      <c r="I188">
        <v>350</v>
      </c>
    </row>
    <row r="189" spans="1:9" x14ac:dyDescent="0.25">
      <c r="A189" s="4" t="str">
        <f t="shared" si="2"/>
        <v>Google</v>
      </c>
      <c r="B189" t="s">
        <v>12669</v>
      </c>
      <c r="C189" s="6">
        <v>4710415388704</v>
      </c>
      <c r="D189" t="s">
        <v>1632</v>
      </c>
      <c r="E189" t="s">
        <v>1633</v>
      </c>
      <c r="F189" t="s">
        <v>876</v>
      </c>
      <c r="G189">
        <v>2023</v>
      </c>
      <c r="I189">
        <v>1750</v>
      </c>
    </row>
    <row r="190" spans="1:9" x14ac:dyDescent="0.25">
      <c r="A190" s="4" t="str">
        <f t="shared" si="2"/>
        <v>Google</v>
      </c>
      <c r="B190" t="s">
        <v>12670</v>
      </c>
      <c r="C190" s="6">
        <v>4710415389558</v>
      </c>
      <c r="D190" t="s">
        <v>1634</v>
      </c>
      <c r="E190" t="s">
        <v>1633</v>
      </c>
      <c r="F190" t="s">
        <v>876</v>
      </c>
      <c r="G190">
        <v>2024</v>
      </c>
      <c r="I190">
        <v>1910</v>
      </c>
    </row>
    <row r="191" spans="1:9" x14ac:dyDescent="0.25">
      <c r="A191" s="4" t="str">
        <f t="shared" si="2"/>
        <v>Google</v>
      </c>
      <c r="B191" t="s">
        <v>12671</v>
      </c>
      <c r="C191" s="6">
        <v>4710415389800</v>
      </c>
      <c r="D191" t="s">
        <v>1635</v>
      </c>
      <c r="E191" t="s">
        <v>1636</v>
      </c>
      <c r="F191" t="s">
        <v>876</v>
      </c>
      <c r="G191">
        <v>2024</v>
      </c>
      <c r="I191">
        <v>1140</v>
      </c>
    </row>
    <row r="192" spans="1:9" x14ac:dyDescent="0.25">
      <c r="A192" s="4" t="str">
        <f t="shared" si="2"/>
        <v>Google</v>
      </c>
      <c r="B192" t="s">
        <v>12672</v>
      </c>
      <c r="C192" s="6">
        <v>4710415389817</v>
      </c>
      <c r="D192" t="s">
        <v>1637</v>
      </c>
      <c r="E192" t="s">
        <v>1636</v>
      </c>
      <c r="F192" t="s">
        <v>876</v>
      </c>
      <c r="G192">
        <v>2024</v>
      </c>
      <c r="I192">
        <v>1140</v>
      </c>
    </row>
    <row r="193" spans="1:9" x14ac:dyDescent="0.25">
      <c r="A193" s="4" t="str">
        <f t="shared" si="2"/>
        <v>Google</v>
      </c>
      <c r="B193" t="s">
        <v>12673</v>
      </c>
      <c r="C193" s="6">
        <v>4713510138762</v>
      </c>
      <c r="D193" t="s">
        <v>1638</v>
      </c>
      <c r="E193" t="s">
        <v>1639</v>
      </c>
      <c r="F193" t="s">
        <v>1181</v>
      </c>
      <c r="G193">
        <v>2021</v>
      </c>
      <c r="H193" t="s">
        <v>753</v>
      </c>
      <c r="I193">
        <v>1680</v>
      </c>
    </row>
    <row r="194" spans="1:9" x14ac:dyDescent="0.25">
      <c r="A194" s="4" t="str">
        <f t="shared" ref="A194:A257" si="3">HYPERLINK("https://www.google.com.tw/search?q="&amp;C194&amp;"&amp;hl=zh-TW&amp;safe=active&amp;ssui=on","Google")</f>
        <v>Google</v>
      </c>
      <c r="B194" t="s">
        <v>12674</v>
      </c>
      <c r="C194" s="6">
        <v>4713510941539</v>
      </c>
      <c r="D194" t="s">
        <v>1640</v>
      </c>
      <c r="E194" t="s">
        <v>1641</v>
      </c>
      <c r="F194" t="s">
        <v>698</v>
      </c>
      <c r="G194">
        <v>2021</v>
      </c>
      <c r="H194" t="s">
        <v>753</v>
      </c>
      <c r="I194">
        <v>1330</v>
      </c>
    </row>
    <row r="195" spans="1:9" x14ac:dyDescent="0.25">
      <c r="A195" s="4" t="str">
        <f t="shared" si="3"/>
        <v>Google</v>
      </c>
      <c r="B195" t="s">
        <v>12675</v>
      </c>
      <c r="C195" s="6">
        <v>4719025011712</v>
      </c>
      <c r="D195" t="s">
        <v>1642</v>
      </c>
      <c r="E195" t="s">
        <v>1643</v>
      </c>
      <c r="F195" t="s">
        <v>128</v>
      </c>
      <c r="G195">
        <v>2024</v>
      </c>
      <c r="I195">
        <v>1750</v>
      </c>
    </row>
    <row r="196" spans="1:9" x14ac:dyDescent="0.25">
      <c r="A196" s="4" t="str">
        <f t="shared" si="3"/>
        <v>Google</v>
      </c>
      <c r="B196" t="s">
        <v>12676</v>
      </c>
      <c r="C196" s="6">
        <v>9786263207738</v>
      </c>
      <c r="D196" t="s">
        <v>1644</v>
      </c>
      <c r="E196" t="s">
        <v>1645</v>
      </c>
      <c r="F196" t="s">
        <v>829</v>
      </c>
      <c r="G196">
        <v>2024</v>
      </c>
      <c r="I196">
        <v>350</v>
      </c>
    </row>
    <row r="197" spans="1:9" x14ac:dyDescent="0.25">
      <c r="A197" s="4" t="str">
        <f t="shared" si="3"/>
        <v>Google</v>
      </c>
      <c r="B197" t="s">
        <v>12677</v>
      </c>
      <c r="C197" s="6">
        <v>9786263207745</v>
      </c>
      <c r="D197" t="s">
        <v>1646</v>
      </c>
      <c r="E197" t="s">
        <v>1645</v>
      </c>
      <c r="F197" t="s">
        <v>829</v>
      </c>
      <c r="G197">
        <v>2024</v>
      </c>
      <c r="I197">
        <v>350</v>
      </c>
    </row>
    <row r="198" spans="1:9" x14ac:dyDescent="0.25">
      <c r="A198" s="4" t="str">
        <f t="shared" si="3"/>
        <v>Google</v>
      </c>
      <c r="B198" t="s">
        <v>12678</v>
      </c>
      <c r="C198" s="6">
        <v>9786263208292</v>
      </c>
      <c r="D198" t="s">
        <v>1647</v>
      </c>
      <c r="E198" t="s">
        <v>1645</v>
      </c>
      <c r="F198" t="s">
        <v>829</v>
      </c>
      <c r="G198">
        <v>2024</v>
      </c>
      <c r="I198">
        <v>350</v>
      </c>
    </row>
    <row r="199" spans="1:9" x14ac:dyDescent="0.25">
      <c r="A199" s="4" t="str">
        <f t="shared" si="3"/>
        <v>Google</v>
      </c>
      <c r="B199" t="s">
        <v>12679</v>
      </c>
      <c r="C199" s="6">
        <v>9786263246447</v>
      </c>
      <c r="D199" t="s">
        <v>1648</v>
      </c>
      <c r="E199" t="s">
        <v>1649</v>
      </c>
      <c r="F199" t="s">
        <v>929</v>
      </c>
      <c r="G199">
        <v>2023</v>
      </c>
      <c r="I199">
        <v>350</v>
      </c>
    </row>
    <row r="200" spans="1:9" x14ac:dyDescent="0.25">
      <c r="A200" s="4" t="str">
        <f t="shared" si="3"/>
        <v>Google</v>
      </c>
      <c r="B200" t="s">
        <v>12680</v>
      </c>
      <c r="C200" s="6">
        <v>9786263553033</v>
      </c>
      <c r="D200" t="s">
        <v>1650</v>
      </c>
      <c r="E200" t="s">
        <v>1651</v>
      </c>
      <c r="F200" t="s">
        <v>705</v>
      </c>
      <c r="G200">
        <v>2023</v>
      </c>
      <c r="H200" t="s">
        <v>753</v>
      </c>
      <c r="I200">
        <v>700</v>
      </c>
    </row>
    <row r="201" spans="1:9" x14ac:dyDescent="0.25">
      <c r="A201" s="4" t="str">
        <f t="shared" si="3"/>
        <v>Google</v>
      </c>
      <c r="B201" t="s">
        <v>12681</v>
      </c>
      <c r="C201" s="6">
        <v>9786263556737</v>
      </c>
      <c r="D201" t="s">
        <v>1652</v>
      </c>
      <c r="E201" t="s">
        <v>1653</v>
      </c>
      <c r="F201" t="s">
        <v>698</v>
      </c>
      <c r="G201">
        <v>2024</v>
      </c>
      <c r="I201">
        <v>960</v>
      </c>
    </row>
    <row r="202" spans="1:9" x14ac:dyDescent="0.25">
      <c r="A202" s="4" t="str">
        <f t="shared" si="3"/>
        <v>Google</v>
      </c>
      <c r="B202" t="s">
        <v>12682</v>
      </c>
      <c r="C202" s="6">
        <v>9786263558267</v>
      </c>
      <c r="D202" t="s">
        <v>1654</v>
      </c>
      <c r="E202" t="s">
        <v>1655</v>
      </c>
      <c r="F202" t="s">
        <v>705</v>
      </c>
      <c r="G202">
        <v>2024</v>
      </c>
      <c r="H202" t="s">
        <v>753</v>
      </c>
      <c r="I202">
        <v>300</v>
      </c>
    </row>
    <row r="203" spans="1:9" x14ac:dyDescent="0.25">
      <c r="A203" s="4" t="str">
        <f t="shared" si="3"/>
        <v>Google</v>
      </c>
      <c r="B203" t="s">
        <v>12683</v>
      </c>
      <c r="C203" s="6">
        <v>9786263558274</v>
      </c>
      <c r="D203" t="s">
        <v>1656</v>
      </c>
      <c r="E203" t="s">
        <v>1655</v>
      </c>
      <c r="F203" t="s">
        <v>705</v>
      </c>
      <c r="G203">
        <v>2024</v>
      </c>
      <c r="H203" t="s">
        <v>753</v>
      </c>
      <c r="I203">
        <v>300</v>
      </c>
    </row>
    <row r="204" spans="1:9" x14ac:dyDescent="0.25">
      <c r="A204" s="4" t="str">
        <f t="shared" si="3"/>
        <v>Google</v>
      </c>
      <c r="B204" t="s">
        <v>12684</v>
      </c>
      <c r="C204" s="6">
        <v>9786263558281</v>
      </c>
      <c r="D204" t="s">
        <v>1657</v>
      </c>
      <c r="E204" t="s">
        <v>1655</v>
      </c>
      <c r="F204" t="s">
        <v>705</v>
      </c>
      <c r="G204">
        <v>2024</v>
      </c>
      <c r="H204" t="s">
        <v>753</v>
      </c>
      <c r="I204">
        <v>300</v>
      </c>
    </row>
    <row r="205" spans="1:9" x14ac:dyDescent="0.25">
      <c r="A205" s="4" t="str">
        <f t="shared" si="3"/>
        <v>Google</v>
      </c>
      <c r="B205" t="s">
        <v>12685</v>
      </c>
      <c r="C205" s="6">
        <v>9786263558847</v>
      </c>
      <c r="D205" t="s">
        <v>1658</v>
      </c>
      <c r="E205" t="s">
        <v>1659</v>
      </c>
      <c r="F205" t="s">
        <v>698</v>
      </c>
      <c r="G205">
        <v>2024</v>
      </c>
      <c r="H205" t="s">
        <v>753</v>
      </c>
      <c r="I205">
        <v>380</v>
      </c>
    </row>
    <row r="206" spans="1:9" x14ac:dyDescent="0.25">
      <c r="A206" s="4" t="str">
        <f t="shared" si="3"/>
        <v>Google</v>
      </c>
      <c r="B206" t="s">
        <v>12686</v>
      </c>
      <c r="C206" s="6">
        <v>9786263580336</v>
      </c>
      <c r="D206" t="s">
        <v>1660</v>
      </c>
      <c r="E206" t="s">
        <v>1661</v>
      </c>
      <c r="F206" t="s">
        <v>876</v>
      </c>
      <c r="G206">
        <v>2023</v>
      </c>
      <c r="I206">
        <v>320</v>
      </c>
    </row>
    <row r="207" spans="1:9" x14ac:dyDescent="0.25">
      <c r="A207" s="4" t="str">
        <f t="shared" si="3"/>
        <v>Google</v>
      </c>
      <c r="B207" t="s">
        <v>12687</v>
      </c>
      <c r="C207" s="6">
        <v>9786263582927</v>
      </c>
      <c r="D207" t="s">
        <v>1662</v>
      </c>
      <c r="E207" t="s">
        <v>1663</v>
      </c>
      <c r="F207" t="s">
        <v>876</v>
      </c>
      <c r="G207">
        <v>2024</v>
      </c>
      <c r="I207">
        <v>380</v>
      </c>
    </row>
    <row r="208" spans="1:9" x14ac:dyDescent="0.25">
      <c r="A208" s="4" t="str">
        <f t="shared" si="3"/>
        <v>Google</v>
      </c>
      <c r="B208" t="s">
        <v>12688</v>
      </c>
      <c r="C208" s="6">
        <v>9786263584112</v>
      </c>
      <c r="D208" t="s">
        <v>1664</v>
      </c>
      <c r="E208" t="s">
        <v>1665</v>
      </c>
      <c r="F208" t="s">
        <v>876</v>
      </c>
      <c r="G208">
        <v>2024</v>
      </c>
      <c r="I208">
        <v>380</v>
      </c>
    </row>
    <row r="209" spans="1:9" x14ac:dyDescent="0.25">
      <c r="A209" s="4" t="str">
        <f t="shared" si="3"/>
        <v>Google</v>
      </c>
      <c r="B209" t="s">
        <v>12689</v>
      </c>
      <c r="C209" s="6">
        <v>9786263584884</v>
      </c>
      <c r="D209" t="s">
        <v>1666</v>
      </c>
      <c r="E209" t="s">
        <v>1665</v>
      </c>
      <c r="F209" t="s">
        <v>876</v>
      </c>
      <c r="G209">
        <v>2024</v>
      </c>
      <c r="I209">
        <v>380</v>
      </c>
    </row>
    <row r="210" spans="1:9" x14ac:dyDescent="0.25">
      <c r="A210" s="4" t="str">
        <f t="shared" si="3"/>
        <v>Google</v>
      </c>
      <c r="B210" t="s">
        <v>12690</v>
      </c>
      <c r="C210" s="6">
        <v>9786264002868</v>
      </c>
      <c r="D210" t="s">
        <v>1667</v>
      </c>
      <c r="E210" t="s">
        <v>1668</v>
      </c>
      <c r="F210" t="s">
        <v>1192</v>
      </c>
      <c r="G210">
        <v>2024</v>
      </c>
      <c r="I210">
        <v>350</v>
      </c>
    </row>
    <row r="211" spans="1:9" x14ac:dyDescent="0.25">
      <c r="A211" s="4" t="str">
        <f t="shared" si="3"/>
        <v>Google</v>
      </c>
      <c r="B211" t="s">
        <v>12691</v>
      </c>
      <c r="C211" s="6">
        <v>9786264002875</v>
      </c>
      <c r="D211" t="s">
        <v>1669</v>
      </c>
      <c r="E211" t="s">
        <v>1668</v>
      </c>
      <c r="F211" t="s">
        <v>1192</v>
      </c>
      <c r="G211">
        <v>2024</v>
      </c>
      <c r="I211">
        <v>350</v>
      </c>
    </row>
    <row r="212" spans="1:9" x14ac:dyDescent="0.25">
      <c r="A212" s="4" t="str">
        <f t="shared" si="3"/>
        <v>Google</v>
      </c>
      <c r="B212" t="s">
        <v>12692</v>
      </c>
      <c r="C212" s="6">
        <v>9786264004237</v>
      </c>
      <c r="D212" t="s">
        <v>1670</v>
      </c>
      <c r="E212" t="s">
        <v>1671</v>
      </c>
      <c r="F212" t="s">
        <v>1192</v>
      </c>
      <c r="G212">
        <v>2024</v>
      </c>
      <c r="I212">
        <v>320</v>
      </c>
    </row>
    <row r="213" spans="1:9" x14ac:dyDescent="0.25">
      <c r="A213" s="4" t="str">
        <f t="shared" si="3"/>
        <v>Google</v>
      </c>
      <c r="B213" t="s">
        <v>12693</v>
      </c>
      <c r="C213" s="6">
        <v>9786267050170</v>
      </c>
      <c r="D213" t="s">
        <v>1672</v>
      </c>
      <c r="E213" t="s">
        <v>1415</v>
      </c>
      <c r="F213" t="s">
        <v>709</v>
      </c>
      <c r="G213">
        <v>2021</v>
      </c>
      <c r="I213">
        <v>320</v>
      </c>
    </row>
    <row r="214" spans="1:9" x14ac:dyDescent="0.25">
      <c r="A214" s="4" t="str">
        <f t="shared" si="3"/>
        <v>Google</v>
      </c>
      <c r="B214" t="s">
        <v>12694</v>
      </c>
      <c r="C214" s="6">
        <v>9786267050491</v>
      </c>
      <c r="D214" t="s">
        <v>1673</v>
      </c>
      <c r="E214" t="s">
        <v>1415</v>
      </c>
      <c r="F214" t="s">
        <v>709</v>
      </c>
      <c r="G214">
        <v>2022</v>
      </c>
      <c r="I214">
        <v>320</v>
      </c>
    </row>
    <row r="215" spans="1:9" x14ac:dyDescent="0.25">
      <c r="A215" s="4" t="str">
        <f t="shared" si="3"/>
        <v>Google</v>
      </c>
      <c r="B215" t="s">
        <v>12695</v>
      </c>
      <c r="C215" s="6">
        <v>9786267050576</v>
      </c>
      <c r="D215" t="s">
        <v>1674</v>
      </c>
      <c r="E215" t="s">
        <v>1675</v>
      </c>
      <c r="F215" t="s">
        <v>950</v>
      </c>
      <c r="G215">
        <v>2022</v>
      </c>
      <c r="I215">
        <v>450</v>
      </c>
    </row>
    <row r="216" spans="1:9" x14ac:dyDescent="0.25">
      <c r="A216" s="4" t="str">
        <f t="shared" si="3"/>
        <v>Google</v>
      </c>
      <c r="B216" t="s">
        <v>12696</v>
      </c>
      <c r="C216" s="6">
        <v>9786267188071</v>
      </c>
      <c r="D216" t="s">
        <v>1676</v>
      </c>
      <c r="E216" t="s">
        <v>1677</v>
      </c>
      <c r="F216" t="s">
        <v>1181</v>
      </c>
      <c r="G216">
        <v>2022</v>
      </c>
      <c r="H216" t="s">
        <v>753</v>
      </c>
      <c r="I216">
        <v>320</v>
      </c>
    </row>
    <row r="217" spans="1:9" x14ac:dyDescent="0.25">
      <c r="A217" s="4" t="str">
        <f t="shared" si="3"/>
        <v>Google</v>
      </c>
      <c r="B217" t="s">
        <v>12697</v>
      </c>
      <c r="C217" s="6">
        <v>9786267188088</v>
      </c>
      <c r="D217" t="s">
        <v>1678</v>
      </c>
      <c r="E217" t="s">
        <v>1679</v>
      </c>
      <c r="F217" t="s">
        <v>1181</v>
      </c>
      <c r="G217">
        <v>2022</v>
      </c>
      <c r="I217">
        <v>320</v>
      </c>
    </row>
    <row r="218" spans="1:9" x14ac:dyDescent="0.25">
      <c r="A218" s="4" t="str">
        <f t="shared" si="3"/>
        <v>Google</v>
      </c>
      <c r="B218" t="s">
        <v>12698</v>
      </c>
      <c r="C218" s="6">
        <v>9786267188095</v>
      </c>
      <c r="D218" t="s">
        <v>1680</v>
      </c>
      <c r="E218" t="s">
        <v>1682</v>
      </c>
      <c r="F218" t="s">
        <v>1681</v>
      </c>
      <c r="G218">
        <v>2022</v>
      </c>
      <c r="I218">
        <v>320</v>
      </c>
    </row>
    <row r="219" spans="1:9" x14ac:dyDescent="0.25">
      <c r="A219" s="4" t="str">
        <f t="shared" si="3"/>
        <v>Google</v>
      </c>
      <c r="B219" t="s">
        <v>12699</v>
      </c>
      <c r="C219" s="6">
        <v>9786267188187</v>
      </c>
      <c r="D219" t="s">
        <v>1683</v>
      </c>
      <c r="E219" t="s">
        <v>1684</v>
      </c>
      <c r="F219" t="s">
        <v>1181</v>
      </c>
      <c r="G219">
        <v>2023</v>
      </c>
      <c r="I219">
        <v>320</v>
      </c>
    </row>
    <row r="220" spans="1:9" x14ac:dyDescent="0.25">
      <c r="A220" s="4" t="str">
        <f t="shared" si="3"/>
        <v>Google</v>
      </c>
      <c r="B220" t="s">
        <v>12700</v>
      </c>
      <c r="C220" s="6">
        <v>9786267188231</v>
      </c>
      <c r="D220" t="s">
        <v>1685</v>
      </c>
      <c r="E220" t="s">
        <v>1684</v>
      </c>
      <c r="F220" t="s">
        <v>1181</v>
      </c>
      <c r="G220">
        <v>2023</v>
      </c>
      <c r="I220">
        <v>320</v>
      </c>
    </row>
    <row r="221" spans="1:9" x14ac:dyDescent="0.25">
      <c r="A221" s="4" t="str">
        <f t="shared" si="3"/>
        <v>Google</v>
      </c>
      <c r="B221" t="s">
        <v>12701</v>
      </c>
      <c r="C221" s="6">
        <v>9786267188279</v>
      </c>
      <c r="D221" t="s">
        <v>1686</v>
      </c>
      <c r="E221" t="s">
        <v>1684</v>
      </c>
      <c r="F221" t="s">
        <v>1181</v>
      </c>
      <c r="G221">
        <v>2023</v>
      </c>
      <c r="I221">
        <v>320</v>
      </c>
    </row>
    <row r="222" spans="1:9" x14ac:dyDescent="0.25">
      <c r="A222" s="4" t="str">
        <f t="shared" si="3"/>
        <v>Google</v>
      </c>
      <c r="B222" t="s">
        <v>12702</v>
      </c>
      <c r="C222" s="6">
        <v>9786267188286</v>
      </c>
      <c r="D222" t="s">
        <v>1687</v>
      </c>
      <c r="E222" t="s">
        <v>1688</v>
      </c>
      <c r="F222" t="s">
        <v>1181</v>
      </c>
      <c r="G222">
        <v>2023</v>
      </c>
      <c r="H222" t="s">
        <v>753</v>
      </c>
      <c r="I222">
        <v>320</v>
      </c>
    </row>
    <row r="223" spans="1:9" x14ac:dyDescent="0.25">
      <c r="A223" s="4" t="str">
        <f t="shared" si="3"/>
        <v>Google</v>
      </c>
      <c r="B223" t="s">
        <v>12703</v>
      </c>
      <c r="C223" s="6">
        <v>9786267188330</v>
      </c>
      <c r="D223" t="s">
        <v>1689</v>
      </c>
      <c r="E223" t="s">
        <v>1684</v>
      </c>
      <c r="F223" t="s">
        <v>1181</v>
      </c>
      <c r="G223">
        <v>2023</v>
      </c>
      <c r="I223">
        <v>320</v>
      </c>
    </row>
    <row r="224" spans="1:9" x14ac:dyDescent="0.25">
      <c r="A224" s="4" t="str">
        <f t="shared" si="3"/>
        <v>Google</v>
      </c>
      <c r="B224" t="s">
        <v>12704</v>
      </c>
      <c r="C224" s="6">
        <v>9786267188378</v>
      </c>
      <c r="D224" t="s">
        <v>1690</v>
      </c>
      <c r="E224" t="s">
        <v>1682</v>
      </c>
      <c r="F224" t="s">
        <v>1681</v>
      </c>
      <c r="G224">
        <v>2023</v>
      </c>
      <c r="I224">
        <v>320</v>
      </c>
    </row>
    <row r="225" spans="1:9" x14ac:dyDescent="0.25">
      <c r="A225" s="4" t="str">
        <f t="shared" si="3"/>
        <v>Google</v>
      </c>
      <c r="B225" t="s">
        <v>12705</v>
      </c>
      <c r="C225" s="6">
        <v>9786267188385</v>
      </c>
      <c r="D225" t="s">
        <v>1691</v>
      </c>
      <c r="E225" t="s">
        <v>1684</v>
      </c>
      <c r="F225" t="s">
        <v>1181</v>
      </c>
      <c r="G225">
        <v>2023</v>
      </c>
      <c r="I225">
        <v>320</v>
      </c>
    </row>
    <row r="226" spans="1:9" x14ac:dyDescent="0.25">
      <c r="A226" s="4" t="str">
        <f t="shared" si="3"/>
        <v>Google</v>
      </c>
      <c r="B226" t="s">
        <v>12706</v>
      </c>
      <c r="C226" s="6">
        <v>9786267188422</v>
      </c>
      <c r="D226" t="s">
        <v>1692</v>
      </c>
      <c r="E226" t="s">
        <v>1693</v>
      </c>
      <c r="F226" t="s">
        <v>1181</v>
      </c>
      <c r="G226">
        <v>2023</v>
      </c>
      <c r="I226">
        <v>320</v>
      </c>
    </row>
    <row r="227" spans="1:9" x14ac:dyDescent="0.25">
      <c r="A227" s="4" t="str">
        <f t="shared" si="3"/>
        <v>Google</v>
      </c>
      <c r="B227" t="s">
        <v>12707</v>
      </c>
      <c r="C227" s="6">
        <v>9786267188477</v>
      </c>
      <c r="D227" t="s">
        <v>1694</v>
      </c>
      <c r="E227" t="s">
        <v>1693</v>
      </c>
      <c r="F227" t="s">
        <v>1181</v>
      </c>
      <c r="G227">
        <v>2023</v>
      </c>
      <c r="I227">
        <v>320</v>
      </c>
    </row>
    <row r="228" spans="1:9" x14ac:dyDescent="0.25">
      <c r="A228" s="4" t="str">
        <f t="shared" si="3"/>
        <v>Google</v>
      </c>
      <c r="B228" t="s">
        <v>12708</v>
      </c>
      <c r="C228" s="6">
        <v>9786267188507</v>
      </c>
      <c r="D228" t="s">
        <v>1695</v>
      </c>
      <c r="E228" t="s">
        <v>1696</v>
      </c>
      <c r="F228" t="s">
        <v>1681</v>
      </c>
      <c r="G228">
        <v>2024</v>
      </c>
      <c r="I228">
        <v>320</v>
      </c>
    </row>
    <row r="229" spans="1:9" x14ac:dyDescent="0.25">
      <c r="A229" s="4" t="str">
        <f t="shared" si="3"/>
        <v>Google</v>
      </c>
      <c r="B229" t="s">
        <v>12709</v>
      </c>
      <c r="C229" s="6">
        <v>9786267188583</v>
      </c>
      <c r="D229" t="s">
        <v>1697</v>
      </c>
      <c r="E229" t="s">
        <v>1693</v>
      </c>
      <c r="F229" t="s">
        <v>1181</v>
      </c>
      <c r="G229">
        <v>2024</v>
      </c>
      <c r="I229">
        <v>320</v>
      </c>
    </row>
    <row r="230" spans="1:9" x14ac:dyDescent="0.25">
      <c r="A230" s="4" t="str">
        <f t="shared" si="3"/>
        <v>Google</v>
      </c>
      <c r="B230" t="s">
        <v>12710</v>
      </c>
      <c r="C230" s="6">
        <v>9786267188620</v>
      </c>
      <c r="D230" t="s">
        <v>1698</v>
      </c>
      <c r="E230" t="s">
        <v>1699</v>
      </c>
      <c r="F230" t="s">
        <v>1181</v>
      </c>
      <c r="G230">
        <v>2024</v>
      </c>
      <c r="I230">
        <v>300</v>
      </c>
    </row>
    <row r="231" spans="1:9" x14ac:dyDescent="0.25">
      <c r="A231" s="4" t="str">
        <f t="shared" si="3"/>
        <v>Google</v>
      </c>
      <c r="B231" t="s">
        <v>12711</v>
      </c>
      <c r="C231" s="6">
        <v>9786267188682</v>
      </c>
      <c r="D231" t="s">
        <v>1700</v>
      </c>
      <c r="E231" t="s">
        <v>1701</v>
      </c>
      <c r="F231" t="s">
        <v>1181</v>
      </c>
      <c r="G231">
        <v>2024</v>
      </c>
      <c r="I231">
        <v>340</v>
      </c>
    </row>
    <row r="232" spans="1:9" x14ac:dyDescent="0.25">
      <c r="A232" s="4" t="str">
        <f t="shared" si="3"/>
        <v>Google</v>
      </c>
      <c r="B232" t="s">
        <v>12712</v>
      </c>
      <c r="C232" s="6">
        <v>9786267188699</v>
      </c>
      <c r="D232" t="s">
        <v>1702</v>
      </c>
      <c r="E232" t="s">
        <v>1693</v>
      </c>
      <c r="F232" t="s">
        <v>1181</v>
      </c>
      <c r="G232">
        <v>2024</v>
      </c>
      <c r="I232">
        <v>320</v>
      </c>
    </row>
    <row r="233" spans="1:9" x14ac:dyDescent="0.25">
      <c r="A233" s="4" t="str">
        <f t="shared" si="3"/>
        <v>Google</v>
      </c>
      <c r="B233" t="s">
        <v>12713</v>
      </c>
      <c r="C233" s="6">
        <v>9786267188729</v>
      </c>
      <c r="D233" t="s">
        <v>1703</v>
      </c>
      <c r="E233" t="s">
        <v>1693</v>
      </c>
      <c r="F233" t="s">
        <v>1181</v>
      </c>
      <c r="G233">
        <v>2024</v>
      </c>
      <c r="I233">
        <v>320</v>
      </c>
    </row>
    <row r="234" spans="1:9" x14ac:dyDescent="0.25">
      <c r="A234" s="4" t="str">
        <f t="shared" si="3"/>
        <v>Google</v>
      </c>
      <c r="B234" t="s">
        <v>12714</v>
      </c>
      <c r="C234" s="6">
        <v>9786267188736</v>
      </c>
      <c r="D234" t="s">
        <v>1704</v>
      </c>
      <c r="E234" t="s">
        <v>1705</v>
      </c>
      <c r="F234" t="s">
        <v>1181</v>
      </c>
      <c r="G234">
        <v>2024</v>
      </c>
      <c r="I234">
        <v>320</v>
      </c>
    </row>
    <row r="235" spans="1:9" x14ac:dyDescent="0.25">
      <c r="A235" s="4" t="str">
        <f t="shared" si="3"/>
        <v>Google</v>
      </c>
      <c r="B235" t="s">
        <v>12715</v>
      </c>
      <c r="C235" s="6">
        <v>9786267188743</v>
      </c>
      <c r="D235" t="s">
        <v>1706</v>
      </c>
      <c r="E235" t="s">
        <v>1707</v>
      </c>
      <c r="F235" t="s">
        <v>1681</v>
      </c>
      <c r="G235">
        <v>2024</v>
      </c>
      <c r="I235">
        <v>320</v>
      </c>
    </row>
    <row r="236" spans="1:9" x14ac:dyDescent="0.25">
      <c r="A236" s="4" t="str">
        <f t="shared" si="3"/>
        <v>Google</v>
      </c>
      <c r="B236" t="s">
        <v>12716</v>
      </c>
      <c r="C236" s="6">
        <v>9786267188835</v>
      </c>
      <c r="D236" t="s">
        <v>1708</v>
      </c>
      <c r="E236" t="s">
        <v>1705</v>
      </c>
      <c r="F236" t="s">
        <v>1181</v>
      </c>
      <c r="G236">
        <v>2024</v>
      </c>
      <c r="I236">
        <v>320</v>
      </c>
    </row>
    <row r="237" spans="1:9" x14ac:dyDescent="0.25">
      <c r="A237" s="4" t="str">
        <f t="shared" si="3"/>
        <v>Google</v>
      </c>
      <c r="B237" t="s">
        <v>12717</v>
      </c>
      <c r="C237" s="6">
        <v>9786267188910</v>
      </c>
      <c r="D237" t="s">
        <v>1709</v>
      </c>
      <c r="E237" t="s">
        <v>1710</v>
      </c>
      <c r="F237" t="s">
        <v>1181</v>
      </c>
      <c r="G237">
        <v>2024</v>
      </c>
      <c r="H237" t="s">
        <v>753</v>
      </c>
      <c r="I237">
        <v>320</v>
      </c>
    </row>
    <row r="238" spans="1:9" x14ac:dyDescent="0.25">
      <c r="A238" s="4" t="str">
        <f t="shared" si="3"/>
        <v>Google</v>
      </c>
      <c r="B238" t="s">
        <v>12718</v>
      </c>
      <c r="C238" s="6">
        <v>9786267188972</v>
      </c>
      <c r="D238" t="s">
        <v>1711</v>
      </c>
      <c r="E238" t="s">
        <v>1712</v>
      </c>
      <c r="F238" t="s">
        <v>1181</v>
      </c>
      <c r="G238">
        <v>2024</v>
      </c>
      <c r="I238">
        <v>380</v>
      </c>
    </row>
    <row r="239" spans="1:9" x14ac:dyDescent="0.25">
      <c r="A239" s="4" t="str">
        <f t="shared" si="3"/>
        <v>Google</v>
      </c>
      <c r="B239" t="s">
        <v>12719</v>
      </c>
      <c r="C239" s="6">
        <v>9786267271599</v>
      </c>
      <c r="D239" t="s">
        <v>1713</v>
      </c>
      <c r="E239" t="s">
        <v>253</v>
      </c>
      <c r="F239" t="s">
        <v>915</v>
      </c>
      <c r="G239">
        <v>2024</v>
      </c>
      <c r="I239">
        <v>320</v>
      </c>
    </row>
    <row r="240" spans="1:9" x14ac:dyDescent="0.25">
      <c r="A240" s="4" t="str">
        <f t="shared" si="3"/>
        <v>Google</v>
      </c>
      <c r="B240" t="s">
        <v>12720</v>
      </c>
      <c r="C240" s="6">
        <v>9786267271650</v>
      </c>
      <c r="D240" t="s">
        <v>1714</v>
      </c>
      <c r="E240" t="s">
        <v>6</v>
      </c>
      <c r="F240" t="s">
        <v>915</v>
      </c>
      <c r="G240">
        <v>2024</v>
      </c>
      <c r="I240">
        <v>350</v>
      </c>
    </row>
    <row r="241" spans="1:9" x14ac:dyDescent="0.25">
      <c r="A241" s="4" t="str">
        <f t="shared" si="3"/>
        <v>Google</v>
      </c>
      <c r="B241" t="s">
        <v>12721</v>
      </c>
      <c r="C241" s="6">
        <v>9786267365687</v>
      </c>
      <c r="D241" t="s">
        <v>1715</v>
      </c>
      <c r="E241" t="s">
        <v>1716</v>
      </c>
      <c r="F241" t="s">
        <v>699</v>
      </c>
      <c r="G241">
        <v>2024</v>
      </c>
      <c r="H241" t="s">
        <v>753</v>
      </c>
      <c r="I241">
        <v>450</v>
      </c>
    </row>
    <row r="242" spans="1:9" x14ac:dyDescent="0.25">
      <c r="A242" s="4" t="str">
        <f t="shared" si="3"/>
        <v>Google</v>
      </c>
      <c r="B242" t="s">
        <v>12722</v>
      </c>
      <c r="C242" s="6">
        <v>8667106518079</v>
      </c>
      <c r="D242" t="s">
        <v>1717</v>
      </c>
      <c r="E242" t="s">
        <v>1415</v>
      </c>
      <c r="F242" t="s">
        <v>699</v>
      </c>
      <c r="G242">
        <v>2024</v>
      </c>
      <c r="H242" t="s">
        <v>753</v>
      </c>
      <c r="I242">
        <v>1050</v>
      </c>
    </row>
    <row r="243" spans="1:9" x14ac:dyDescent="0.25">
      <c r="A243" s="4" t="str">
        <f t="shared" si="3"/>
        <v>Google</v>
      </c>
      <c r="B243" t="s">
        <v>12723</v>
      </c>
      <c r="C243" s="6">
        <v>9786267365991</v>
      </c>
      <c r="D243" t="s">
        <v>1718</v>
      </c>
      <c r="E243" t="s">
        <v>1415</v>
      </c>
      <c r="F243" t="s">
        <v>699</v>
      </c>
      <c r="G243">
        <v>2024</v>
      </c>
      <c r="I243">
        <v>350</v>
      </c>
    </row>
    <row r="244" spans="1:9" x14ac:dyDescent="0.25">
      <c r="A244" s="4" t="str">
        <f t="shared" si="3"/>
        <v>Google</v>
      </c>
      <c r="B244" t="s">
        <v>12724</v>
      </c>
      <c r="C244" s="6">
        <v>9786267396711</v>
      </c>
      <c r="D244" t="s">
        <v>1719</v>
      </c>
      <c r="E244" t="s">
        <v>1721</v>
      </c>
      <c r="F244" t="s">
        <v>1720</v>
      </c>
      <c r="G244">
        <v>2024</v>
      </c>
      <c r="I244">
        <v>1800</v>
      </c>
    </row>
    <row r="245" spans="1:9" x14ac:dyDescent="0.25">
      <c r="A245" s="4" t="str">
        <f t="shared" si="3"/>
        <v>Google</v>
      </c>
      <c r="B245" t="s">
        <v>12725</v>
      </c>
      <c r="C245" s="6">
        <v>9786267428962</v>
      </c>
      <c r="D245" t="s">
        <v>1722</v>
      </c>
      <c r="E245" t="s">
        <v>1723</v>
      </c>
      <c r="F245" t="s">
        <v>746</v>
      </c>
      <c r="G245">
        <v>2024</v>
      </c>
      <c r="I245">
        <v>499</v>
      </c>
    </row>
    <row r="246" spans="1:9" x14ac:dyDescent="0.25">
      <c r="A246" s="4" t="str">
        <f t="shared" si="3"/>
        <v>Google</v>
      </c>
      <c r="B246" t="s">
        <v>12726</v>
      </c>
      <c r="C246" s="6">
        <v>9786267428979</v>
      </c>
      <c r="D246" t="s">
        <v>1724</v>
      </c>
      <c r="E246" t="s">
        <v>1723</v>
      </c>
      <c r="F246" t="s">
        <v>746</v>
      </c>
      <c r="G246">
        <v>2024</v>
      </c>
      <c r="I246">
        <v>499</v>
      </c>
    </row>
    <row r="247" spans="1:9" x14ac:dyDescent="0.25">
      <c r="A247" s="4" t="str">
        <f t="shared" si="3"/>
        <v>Google</v>
      </c>
      <c r="B247" t="s">
        <v>12727</v>
      </c>
      <c r="C247" s="6">
        <v>9786267429143</v>
      </c>
      <c r="D247" t="s">
        <v>1725</v>
      </c>
      <c r="E247" t="s">
        <v>1726</v>
      </c>
      <c r="F247" t="s">
        <v>950</v>
      </c>
      <c r="G247">
        <v>2024</v>
      </c>
      <c r="I247">
        <v>350</v>
      </c>
    </row>
    <row r="248" spans="1:9" x14ac:dyDescent="0.25">
      <c r="A248" s="4" t="str">
        <f t="shared" si="3"/>
        <v>Google</v>
      </c>
      <c r="B248" t="s">
        <v>12728</v>
      </c>
      <c r="C248" s="6">
        <v>9786267429242</v>
      </c>
      <c r="D248" t="s">
        <v>1727</v>
      </c>
      <c r="E248" t="s">
        <v>1726</v>
      </c>
      <c r="F248" t="s">
        <v>950</v>
      </c>
      <c r="G248">
        <v>2024</v>
      </c>
      <c r="I248">
        <v>350</v>
      </c>
    </row>
    <row r="249" spans="1:9" x14ac:dyDescent="0.25">
      <c r="A249" s="4" t="str">
        <f t="shared" si="3"/>
        <v>Google</v>
      </c>
      <c r="B249" t="s">
        <v>12729</v>
      </c>
      <c r="C249" s="6">
        <v>9786267429402</v>
      </c>
      <c r="D249" t="s">
        <v>1728</v>
      </c>
      <c r="E249" t="s">
        <v>1726</v>
      </c>
      <c r="F249" t="s">
        <v>950</v>
      </c>
      <c r="G249">
        <v>2024</v>
      </c>
      <c r="I249">
        <v>350</v>
      </c>
    </row>
    <row r="250" spans="1:9" x14ac:dyDescent="0.25">
      <c r="A250" s="4" t="str">
        <f t="shared" si="3"/>
        <v>Google</v>
      </c>
      <c r="B250" t="s">
        <v>12730</v>
      </c>
      <c r="C250" s="6">
        <v>9786267429495</v>
      </c>
      <c r="D250" t="s">
        <v>1729</v>
      </c>
      <c r="E250" t="s">
        <v>1726</v>
      </c>
      <c r="F250" t="s">
        <v>950</v>
      </c>
      <c r="G250">
        <v>2024</v>
      </c>
      <c r="I250">
        <v>350</v>
      </c>
    </row>
    <row r="251" spans="1:9" x14ac:dyDescent="0.25">
      <c r="A251" s="4" t="str">
        <f t="shared" si="3"/>
        <v>Google</v>
      </c>
      <c r="B251" t="s">
        <v>12731</v>
      </c>
      <c r="C251" s="6">
        <v>9786267502105</v>
      </c>
      <c r="D251" t="s">
        <v>1730</v>
      </c>
      <c r="E251" t="s">
        <v>1731</v>
      </c>
      <c r="F251" t="s">
        <v>915</v>
      </c>
      <c r="G251">
        <v>2024</v>
      </c>
      <c r="H251" t="s">
        <v>869</v>
      </c>
      <c r="I251">
        <v>300</v>
      </c>
    </row>
    <row r="252" spans="1:9" x14ac:dyDescent="0.25">
      <c r="A252" s="4" t="str">
        <f t="shared" si="3"/>
        <v>Google</v>
      </c>
      <c r="B252" t="s">
        <v>12732</v>
      </c>
      <c r="C252" s="6">
        <v>9786267504000</v>
      </c>
      <c r="D252" t="s">
        <v>1732</v>
      </c>
      <c r="E252" t="s">
        <v>1415</v>
      </c>
      <c r="F252" t="s">
        <v>699</v>
      </c>
      <c r="G252">
        <v>2024</v>
      </c>
      <c r="I252">
        <v>350</v>
      </c>
    </row>
    <row r="253" spans="1:9" x14ac:dyDescent="0.25">
      <c r="A253" s="4" t="str">
        <f t="shared" si="3"/>
        <v>Google</v>
      </c>
      <c r="B253" t="s">
        <v>12733</v>
      </c>
      <c r="C253" s="6">
        <v>9786267504017</v>
      </c>
      <c r="D253" t="s">
        <v>1733</v>
      </c>
      <c r="E253" t="s">
        <v>1415</v>
      </c>
      <c r="F253" t="s">
        <v>699</v>
      </c>
      <c r="G253">
        <v>2024</v>
      </c>
      <c r="I253">
        <v>350</v>
      </c>
    </row>
    <row r="254" spans="1:9" x14ac:dyDescent="0.25">
      <c r="A254" s="4" t="str">
        <f t="shared" si="3"/>
        <v>Google</v>
      </c>
      <c r="B254" t="s">
        <v>12734</v>
      </c>
      <c r="C254" s="6">
        <v>9786269509744</v>
      </c>
      <c r="D254" t="s">
        <v>1734</v>
      </c>
      <c r="E254" t="s">
        <v>1735</v>
      </c>
      <c r="F254" t="s">
        <v>900</v>
      </c>
      <c r="G254">
        <v>2021</v>
      </c>
      <c r="I254">
        <v>320</v>
      </c>
    </row>
    <row r="255" spans="1:9" x14ac:dyDescent="0.25">
      <c r="A255" s="4" t="str">
        <f t="shared" si="3"/>
        <v>Google</v>
      </c>
      <c r="B255" t="s">
        <v>12735</v>
      </c>
      <c r="C255" s="6">
        <v>9789575036874</v>
      </c>
      <c r="D255" t="s">
        <v>1736</v>
      </c>
      <c r="E255" t="s">
        <v>1737</v>
      </c>
      <c r="F255" t="s">
        <v>701</v>
      </c>
      <c r="G255">
        <v>2020</v>
      </c>
      <c r="I255">
        <v>680</v>
      </c>
    </row>
    <row r="256" spans="1:9" x14ac:dyDescent="0.25">
      <c r="A256" s="4" t="str">
        <f t="shared" si="3"/>
        <v>Google</v>
      </c>
      <c r="B256" t="s">
        <v>12736</v>
      </c>
      <c r="C256" s="6">
        <v>9789576580154</v>
      </c>
      <c r="D256" t="s">
        <v>1738</v>
      </c>
      <c r="E256" t="s">
        <v>1739</v>
      </c>
      <c r="F256" t="s">
        <v>876</v>
      </c>
      <c r="G256">
        <v>2020</v>
      </c>
      <c r="I256">
        <v>3200</v>
      </c>
    </row>
    <row r="257" spans="1:9" x14ac:dyDescent="0.25">
      <c r="A257" s="4" t="str">
        <f t="shared" si="3"/>
        <v>Google</v>
      </c>
      <c r="B257" t="s">
        <v>12737</v>
      </c>
      <c r="C257" s="6">
        <v>9789576581328</v>
      </c>
      <c r="D257" t="s">
        <v>1740</v>
      </c>
      <c r="E257" t="s">
        <v>1741</v>
      </c>
      <c r="F257" t="s">
        <v>876</v>
      </c>
      <c r="G257">
        <v>2019</v>
      </c>
      <c r="I257">
        <v>350</v>
      </c>
    </row>
    <row r="258" spans="1:9" x14ac:dyDescent="0.25">
      <c r="A258" s="4" t="str">
        <f t="shared" ref="A258:A321" si="4">HYPERLINK("https://www.google.com.tw/search?q="&amp;C258&amp;"&amp;hl=zh-TW&amp;safe=active&amp;ssui=on","Google")</f>
        <v>Google</v>
      </c>
      <c r="B258" t="s">
        <v>12738</v>
      </c>
      <c r="C258" s="6">
        <v>9789576581984</v>
      </c>
      <c r="D258" t="s">
        <v>1742</v>
      </c>
      <c r="E258" t="s">
        <v>1741</v>
      </c>
      <c r="F258" t="s">
        <v>876</v>
      </c>
      <c r="G258">
        <v>2019</v>
      </c>
      <c r="I258">
        <v>350</v>
      </c>
    </row>
    <row r="259" spans="1:9" x14ac:dyDescent="0.25">
      <c r="A259" s="4" t="str">
        <f t="shared" si="4"/>
        <v>Google</v>
      </c>
      <c r="B259" t="s">
        <v>12739</v>
      </c>
      <c r="C259" s="6">
        <v>9789576582615</v>
      </c>
      <c r="D259" t="s">
        <v>1743</v>
      </c>
      <c r="E259" t="s">
        <v>1741</v>
      </c>
      <c r="F259" t="s">
        <v>876</v>
      </c>
      <c r="G259">
        <v>2019</v>
      </c>
      <c r="I259">
        <v>350</v>
      </c>
    </row>
    <row r="260" spans="1:9" x14ac:dyDescent="0.25">
      <c r="A260" s="4" t="str">
        <f t="shared" si="4"/>
        <v>Google</v>
      </c>
      <c r="B260" t="s">
        <v>12740</v>
      </c>
      <c r="C260" s="6">
        <v>9789576582943</v>
      </c>
      <c r="D260" t="s">
        <v>1744</v>
      </c>
      <c r="E260" t="s">
        <v>1741</v>
      </c>
      <c r="F260" t="s">
        <v>876</v>
      </c>
      <c r="G260">
        <v>2020</v>
      </c>
      <c r="I260">
        <v>350</v>
      </c>
    </row>
    <row r="261" spans="1:9" x14ac:dyDescent="0.25">
      <c r="A261" s="4" t="str">
        <f t="shared" si="4"/>
        <v>Google</v>
      </c>
      <c r="B261" t="s">
        <v>12741</v>
      </c>
      <c r="C261" s="6">
        <v>9789576586835</v>
      </c>
      <c r="D261" t="s">
        <v>1745</v>
      </c>
      <c r="E261" t="s">
        <v>1746</v>
      </c>
      <c r="F261" t="s">
        <v>876</v>
      </c>
      <c r="G261">
        <v>2021</v>
      </c>
      <c r="I261">
        <v>320</v>
      </c>
    </row>
    <row r="262" spans="1:9" x14ac:dyDescent="0.25">
      <c r="A262" s="4" t="str">
        <f t="shared" si="4"/>
        <v>Google</v>
      </c>
      <c r="B262" t="s">
        <v>12742</v>
      </c>
      <c r="C262" s="6">
        <v>9789576586842</v>
      </c>
      <c r="D262" t="s">
        <v>1747</v>
      </c>
      <c r="E262" t="s">
        <v>1746</v>
      </c>
      <c r="F262" t="s">
        <v>876</v>
      </c>
      <c r="G262">
        <v>2021</v>
      </c>
      <c r="I262">
        <v>320</v>
      </c>
    </row>
    <row r="263" spans="1:9" x14ac:dyDescent="0.25">
      <c r="A263" s="4" t="str">
        <f t="shared" si="4"/>
        <v>Google</v>
      </c>
      <c r="B263" t="s">
        <v>12743</v>
      </c>
      <c r="C263" s="6">
        <v>9789576587597</v>
      </c>
      <c r="D263" t="s">
        <v>1748</v>
      </c>
      <c r="E263" t="s">
        <v>1043</v>
      </c>
      <c r="F263" t="s">
        <v>876</v>
      </c>
      <c r="G263">
        <v>2022</v>
      </c>
      <c r="I263">
        <v>300</v>
      </c>
    </row>
    <row r="264" spans="1:9" x14ac:dyDescent="0.25">
      <c r="A264" s="4" t="str">
        <f t="shared" si="4"/>
        <v>Google</v>
      </c>
      <c r="B264" t="s">
        <v>12744</v>
      </c>
      <c r="C264" s="6">
        <v>9789576588037</v>
      </c>
      <c r="D264" t="s">
        <v>1749</v>
      </c>
      <c r="E264" t="s">
        <v>1043</v>
      </c>
      <c r="F264" t="s">
        <v>876</v>
      </c>
      <c r="G264">
        <v>2022</v>
      </c>
      <c r="I264">
        <v>300</v>
      </c>
    </row>
    <row r="265" spans="1:9" x14ac:dyDescent="0.25">
      <c r="A265" s="4" t="str">
        <f t="shared" si="4"/>
        <v>Google</v>
      </c>
      <c r="B265" t="s">
        <v>12745</v>
      </c>
      <c r="C265" s="6">
        <v>9789576588235</v>
      </c>
      <c r="D265" t="s">
        <v>1750</v>
      </c>
      <c r="E265" t="s">
        <v>1661</v>
      </c>
      <c r="F265" t="s">
        <v>876</v>
      </c>
      <c r="G265">
        <v>2022</v>
      </c>
      <c r="I265">
        <v>320</v>
      </c>
    </row>
    <row r="266" spans="1:9" x14ac:dyDescent="0.25">
      <c r="A266" s="4" t="str">
        <f t="shared" si="4"/>
        <v>Google</v>
      </c>
      <c r="B266" t="s">
        <v>12746</v>
      </c>
      <c r="C266" s="6">
        <v>9789576589218</v>
      </c>
      <c r="D266" t="s">
        <v>1751</v>
      </c>
      <c r="E266" t="s">
        <v>1043</v>
      </c>
      <c r="F266" t="s">
        <v>876</v>
      </c>
      <c r="G266">
        <v>2022</v>
      </c>
      <c r="I266">
        <v>300</v>
      </c>
    </row>
    <row r="267" spans="1:9" x14ac:dyDescent="0.25">
      <c r="A267" s="4" t="str">
        <f t="shared" si="4"/>
        <v>Google</v>
      </c>
      <c r="B267" t="s">
        <v>12747</v>
      </c>
      <c r="C267" s="6">
        <v>9789577437679</v>
      </c>
      <c r="D267" t="s">
        <v>1752</v>
      </c>
      <c r="E267" t="s">
        <v>1753</v>
      </c>
      <c r="F267" t="s">
        <v>1192</v>
      </c>
      <c r="G267">
        <v>2020</v>
      </c>
      <c r="I267">
        <v>320</v>
      </c>
    </row>
    <row r="268" spans="1:9" x14ac:dyDescent="0.25">
      <c r="A268" s="4" t="str">
        <f t="shared" si="4"/>
        <v>Google</v>
      </c>
      <c r="B268" t="s">
        <v>12748</v>
      </c>
      <c r="C268" s="6">
        <v>9789579047364</v>
      </c>
      <c r="D268" t="s">
        <v>1754</v>
      </c>
      <c r="E268" t="s">
        <v>6</v>
      </c>
      <c r="F268" t="s">
        <v>915</v>
      </c>
      <c r="G268">
        <v>2020</v>
      </c>
      <c r="I268">
        <v>1330</v>
      </c>
    </row>
    <row r="269" spans="1:9" x14ac:dyDescent="0.25">
      <c r="A269" s="4" t="str">
        <f t="shared" si="4"/>
        <v>Google</v>
      </c>
      <c r="B269" t="s">
        <v>12749</v>
      </c>
      <c r="C269" s="6">
        <v>9789579047371</v>
      </c>
      <c r="D269" t="s">
        <v>1755</v>
      </c>
      <c r="E269" t="s">
        <v>230</v>
      </c>
      <c r="F269" t="s">
        <v>915</v>
      </c>
      <c r="G269">
        <v>2019</v>
      </c>
      <c r="I269">
        <v>300</v>
      </c>
    </row>
    <row r="270" spans="1:9" x14ac:dyDescent="0.25">
      <c r="A270" s="4" t="str">
        <f t="shared" si="4"/>
        <v>Google</v>
      </c>
      <c r="B270" t="s">
        <v>12750</v>
      </c>
      <c r="C270" s="6">
        <v>9789579047579</v>
      </c>
      <c r="D270" t="s">
        <v>1756</v>
      </c>
      <c r="E270" t="s">
        <v>230</v>
      </c>
      <c r="F270" t="s">
        <v>915</v>
      </c>
      <c r="G270">
        <v>2020</v>
      </c>
      <c r="H270" t="s">
        <v>869</v>
      </c>
      <c r="I270">
        <v>300</v>
      </c>
    </row>
    <row r="271" spans="1:9" x14ac:dyDescent="0.25">
      <c r="A271" s="4" t="str">
        <f t="shared" si="4"/>
        <v>Google</v>
      </c>
      <c r="B271" t="s">
        <v>12751</v>
      </c>
      <c r="C271" s="6">
        <v>9789579047708</v>
      </c>
      <c r="D271" t="s">
        <v>1757</v>
      </c>
      <c r="E271" t="s">
        <v>1758</v>
      </c>
      <c r="F271" t="s">
        <v>915</v>
      </c>
      <c r="G271">
        <v>2020</v>
      </c>
      <c r="I271">
        <v>280</v>
      </c>
    </row>
    <row r="272" spans="1:9" x14ac:dyDescent="0.25">
      <c r="A272" s="4" t="str">
        <f t="shared" si="4"/>
        <v>Google</v>
      </c>
      <c r="B272" t="s">
        <v>12752</v>
      </c>
      <c r="C272" s="6">
        <v>9789579047869</v>
      </c>
      <c r="D272" t="s">
        <v>735</v>
      </c>
      <c r="E272" t="s">
        <v>1759</v>
      </c>
      <c r="F272" t="s">
        <v>915</v>
      </c>
      <c r="G272">
        <v>2021</v>
      </c>
      <c r="I272">
        <v>280</v>
      </c>
    </row>
    <row r="273" spans="1:9" x14ac:dyDescent="0.25">
      <c r="A273" s="4" t="str">
        <f t="shared" si="4"/>
        <v>Google</v>
      </c>
      <c r="B273" t="s">
        <v>12753</v>
      </c>
      <c r="C273" s="6">
        <v>9789579047890</v>
      </c>
      <c r="D273" t="s">
        <v>1760</v>
      </c>
      <c r="E273" t="s">
        <v>1761</v>
      </c>
      <c r="F273" t="s">
        <v>915</v>
      </c>
      <c r="G273">
        <v>2021</v>
      </c>
      <c r="H273" t="s">
        <v>869</v>
      </c>
      <c r="I273">
        <v>280</v>
      </c>
    </row>
    <row r="274" spans="1:9" x14ac:dyDescent="0.25">
      <c r="A274" s="4" t="str">
        <f t="shared" si="4"/>
        <v>Google</v>
      </c>
      <c r="B274" t="s">
        <v>12754</v>
      </c>
      <c r="C274" s="6">
        <v>9789579047951</v>
      </c>
      <c r="D274" t="s">
        <v>1762</v>
      </c>
      <c r="E274" t="s">
        <v>1098</v>
      </c>
      <c r="F274" t="s">
        <v>915</v>
      </c>
      <c r="G274">
        <v>2021</v>
      </c>
      <c r="H274" t="s">
        <v>869</v>
      </c>
      <c r="I274">
        <v>300</v>
      </c>
    </row>
    <row r="275" spans="1:9" x14ac:dyDescent="0.25">
      <c r="A275" s="4" t="str">
        <f t="shared" si="4"/>
        <v>Google</v>
      </c>
      <c r="B275" t="s">
        <v>12755</v>
      </c>
      <c r="C275" s="6">
        <v>9789579094740</v>
      </c>
      <c r="D275" t="s">
        <v>1763</v>
      </c>
      <c r="E275" t="s">
        <v>1764</v>
      </c>
      <c r="F275" t="s">
        <v>1334</v>
      </c>
      <c r="G275">
        <v>2020</v>
      </c>
      <c r="I275">
        <v>1148</v>
      </c>
    </row>
    <row r="276" spans="1:9" x14ac:dyDescent="0.25">
      <c r="A276" s="4" t="str">
        <f t="shared" si="4"/>
        <v>Google</v>
      </c>
      <c r="B276" t="s">
        <v>12756</v>
      </c>
      <c r="C276" s="6">
        <v>9789863195153</v>
      </c>
      <c r="D276" t="s">
        <v>1765</v>
      </c>
      <c r="E276" t="s">
        <v>1766</v>
      </c>
      <c r="F276" t="s">
        <v>944</v>
      </c>
      <c r="G276">
        <v>2020</v>
      </c>
      <c r="I276">
        <v>240</v>
      </c>
    </row>
    <row r="277" spans="1:9" x14ac:dyDescent="0.25">
      <c r="A277" s="4" t="str">
        <f t="shared" si="4"/>
        <v>Google</v>
      </c>
      <c r="B277" t="s">
        <v>12757</v>
      </c>
      <c r="C277" s="6">
        <v>9789863714606</v>
      </c>
      <c r="D277" t="s">
        <v>1767</v>
      </c>
      <c r="E277" t="s">
        <v>1768</v>
      </c>
      <c r="F277" t="s">
        <v>582</v>
      </c>
      <c r="G277">
        <v>2024</v>
      </c>
      <c r="I277">
        <v>350</v>
      </c>
    </row>
    <row r="278" spans="1:9" x14ac:dyDescent="0.25">
      <c r="A278" s="4" t="str">
        <f t="shared" si="4"/>
        <v>Google</v>
      </c>
      <c r="B278" t="s">
        <v>12758</v>
      </c>
      <c r="C278" s="6">
        <v>9789863847915</v>
      </c>
      <c r="D278" t="s">
        <v>1769</v>
      </c>
      <c r="E278" t="s">
        <v>1770</v>
      </c>
      <c r="F278" t="s">
        <v>746</v>
      </c>
      <c r="G278">
        <v>2022</v>
      </c>
      <c r="I278">
        <v>990</v>
      </c>
    </row>
    <row r="279" spans="1:9" x14ac:dyDescent="0.25">
      <c r="A279" s="4" t="str">
        <f t="shared" si="4"/>
        <v>Google</v>
      </c>
      <c r="B279" t="s">
        <v>12759</v>
      </c>
      <c r="C279" s="6">
        <v>9789863848073</v>
      </c>
      <c r="D279" t="s">
        <v>1771</v>
      </c>
      <c r="E279" t="s">
        <v>1723</v>
      </c>
      <c r="F279" t="s">
        <v>746</v>
      </c>
      <c r="G279">
        <v>2022</v>
      </c>
      <c r="I279">
        <v>750</v>
      </c>
    </row>
    <row r="280" spans="1:9" x14ac:dyDescent="0.25">
      <c r="A280" s="4" t="str">
        <f t="shared" si="4"/>
        <v>Google</v>
      </c>
      <c r="B280" t="s">
        <v>12760</v>
      </c>
      <c r="C280" s="6">
        <v>9789863848165</v>
      </c>
      <c r="D280" t="s">
        <v>1772</v>
      </c>
      <c r="E280" t="s">
        <v>1723</v>
      </c>
      <c r="F280" t="s">
        <v>746</v>
      </c>
      <c r="G280">
        <v>2023</v>
      </c>
      <c r="I280">
        <v>750</v>
      </c>
    </row>
    <row r="281" spans="1:9" x14ac:dyDescent="0.25">
      <c r="A281" s="4" t="str">
        <f t="shared" si="4"/>
        <v>Google</v>
      </c>
      <c r="B281" t="s">
        <v>12761</v>
      </c>
      <c r="C281" s="6">
        <v>9789864492916</v>
      </c>
      <c r="D281" t="s">
        <v>1773</v>
      </c>
      <c r="E281" t="s">
        <v>486</v>
      </c>
      <c r="F281" t="s">
        <v>679</v>
      </c>
      <c r="G281">
        <v>2023</v>
      </c>
      <c r="I281">
        <v>640</v>
      </c>
    </row>
    <row r="282" spans="1:9" x14ac:dyDescent="0.25">
      <c r="A282" s="4" t="str">
        <f t="shared" si="4"/>
        <v>Google</v>
      </c>
      <c r="B282" t="s">
        <v>12762</v>
      </c>
      <c r="C282" s="6">
        <v>9789864493296</v>
      </c>
      <c r="D282" t="s">
        <v>1774</v>
      </c>
      <c r="E282" t="s">
        <v>486</v>
      </c>
      <c r="F282" t="s">
        <v>679</v>
      </c>
      <c r="G282">
        <v>2024</v>
      </c>
      <c r="I282">
        <v>960</v>
      </c>
    </row>
    <row r="283" spans="1:9" x14ac:dyDescent="0.25">
      <c r="A283" s="4" t="str">
        <f t="shared" si="4"/>
        <v>Google</v>
      </c>
      <c r="B283" t="s">
        <v>12763</v>
      </c>
      <c r="C283" s="6">
        <v>9789864794010</v>
      </c>
      <c r="D283" t="s">
        <v>1775</v>
      </c>
      <c r="E283" t="s">
        <v>1776</v>
      </c>
      <c r="F283" t="s">
        <v>698</v>
      </c>
      <c r="G283">
        <v>2018</v>
      </c>
      <c r="H283" t="s">
        <v>753</v>
      </c>
      <c r="I283">
        <v>300</v>
      </c>
    </row>
    <row r="284" spans="1:9" x14ac:dyDescent="0.25">
      <c r="A284" s="4" t="str">
        <f t="shared" si="4"/>
        <v>Google</v>
      </c>
      <c r="B284" t="s">
        <v>12764</v>
      </c>
      <c r="C284" s="6">
        <v>9789864798490</v>
      </c>
      <c r="D284" t="s">
        <v>1777</v>
      </c>
      <c r="E284" t="s">
        <v>1778</v>
      </c>
      <c r="F284" t="s">
        <v>698</v>
      </c>
      <c r="G284">
        <v>2019</v>
      </c>
      <c r="H284" t="s">
        <v>753</v>
      </c>
      <c r="I284">
        <v>320</v>
      </c>
    </row>
    <row r="285" spans="1:9" x14ac:dyDescent="0.25">
      <c r="A285" s="4" t="str">
        <f t="shared" si="4"/>
        <v>Google</v>
      </c>
      <c r="B285" t="s">
        <v>12765</v>
      </c>
      <c r="C285" s="6">
        <v>9789864799732</v>
      </c>
      <c r="D285" t="s">
        <v>1779</v>
      </c>
      <c r="E285" t="s">
        <v>1780</v>
      </c>
      <c r="F285" t="s">
        <v>698</v>
      </c>
      <c r="G285">
        <v>2020</v>
      </c>
      <c r="H285" t="s">
        <v>753</v>
      </c>
      <c r="I285">
        <v>500</v>
      </c>
    </row>
    <row r="286" spans="1:9" x14ac:dyDescent="0.25">
      <c r="A286" s="4" t="str">
        <f t="shared" si="4"/>
        <v>Google</v>
      </c>
      <c r="B286" t="s">
        <v>12766</v>
      </c>
      <c r="C286" s="6">
        <v>9789865240509</v>
      </c>
      <c r="D286" t="s">
        <v>1781</v>
      </c>
      <c r="E286" t="s">
        <v>1782</v>
      </c>
      <c r="F286" t="s">
        <v>1192</v>
      </c>
      <c r="G286">
        <v>2020</v>
      </c>
      <c r="I286">
        <v>320</v>
      </c>
    </row>
    <row r="287" spans="1:9" x14ac:dyDescent="0.25">
      <c r="A287" s="4" t="str">
        <f t="shared" si="4"/>
        <v>Google</v>
      </c>
      <c r="B287" t="s">
        <v>12767</v>
      </c>
      <c r="C287" s="6">
        <v>9789865250126</v>
      </c>
      <c r="D287" t="s">
        <v>1783</v>
      </c>
      <c r="E287" t="s">
        <v>1784</v>
      </c>
      <c r="F287" t="s">
        <v>698</v>
      </c>
      <c r="G287">
        <v>2020</v>
      </c>
      <c r="I287">
        <v>480</v>
      </c>
    </row>
    <row r="288" spans="1:9" x14ac:dyDescent="0.25">
      <c r="A288" s="4" t="str">
        <f t="shared" si="4"/>
        <v>Google</v>
      </c>
      <c r="B288" t="s">
        <v>12768</v>
      </c>
      <c r="C288" s="6">
        <v>9789865253257</v>
      </c>
      <c r="D288" t="s">
        <v>1785</v>
      </c>
      <c r="E288" t="s">
        <v>415</v>
      </c>
      <c r="F288" t="s">
        <v>698</v>
      </c>
      <c r="G288">
        <v>2021</v>
      </c>
      <c r="H288" t="s">
        <v>753</v>
      </c>
      <c r="I288">
        <v>330</v>
      </c>
    </row>
    <row r="289" spans="1:9" x14ac:dyDescent="0.25">
      <c r="A289" s="4" t="str">
        <f t="shared" si="4"/>
        <v>Google</v>
      </c>
      <c r="B289" t="s">
        <v>12769</v>
      </c>
      <c r="C289" s="6">
        <v>9789865255015</v>
      </c>
      <c r="D289" t="s">
        <v>1786</v>
      </c>
      <c r="E289" t="s">
        <v>1787</v>
      </c>
      <c r="F289" t="s">
        <v>698</v>
      </c>
      <c r="G289">
        <v>2022</v>
      </c>
      <c r="I289">
        <v>560</v>
      </c>
    </row>
    <row r="290" spans="1:9" x14ac:dyDescent="0.25">
      <c r="A290" s="4" t="str">
        <f t="shared" si="4"/>
        <v>Google</v>
      </c>
      <c r="B290" t="s">
        <v>12770</v>
      </c>
      <c r="C290" s="6">
        <v>9789865256012</v>
      </c>
      <c r="D290" t="s">
        <v>1788</v>
      </c>
      <c r="E290" t="s">
        <v>1784</v>
      </c>
      <c r="F290" t="s">
        <v>698</v>
      </c>
      <c r="G290">
        <v>2022</v>
      </c>
      <c r="I290">
        <v>480</v>
      </c>
    </row>
    <row r="291" spans="1:9" x14ac:dyDescent="0.25">
      <c r="A291" s="4" t="str">
        <f t="shared" si="4"/>
        <v>Google</v>
      </c>
      <c r="B291" t="s">
        <v>12771</v>
      </c>
      <c r="C291" s="6">
        <v>9789865257088</v>
      </c>
      <c r="D291" t="s">
        <v>1789</v>
      </c>
      <c r="E291" t="s">
        <v>1790</v>
      </c>
      <c r="F291" t="s">
        <v>698</v>
      </c>
      <c r="G291">
        <v>2022</v>
      </c>
      <c r="I291">
        <v>320</v>
      </c>
    </row>
    <row r="292" spans="1:9" x14ac:dyDescent="0.25">
      <c r="A292" s="4" t="str">
        <f t="shared" si="4"/>
        <v>Google</v>
      </c>
      <c r="B292" t="s">
        <v>12772</v>
      </c>
      <c r="C292" s="6">
        <v>9789865480141</v>
      </c>
      <c r="D292" t="s">
        <v>1791</v>
      </c>
      <c r="E292" t="s">
        <v>1764</v>
      </c>
      <c r="F292" t="s">
        <v>1334</v>
      </c>
      <c r="G292">
        <v>2021</v>
      </c>
      <c r="I292">
        <v>1460</v>
      </c>
    </row>
    <row r="293" spans="1:9" x14ac:dyDescent="0.25">
      <c r="A293" s="4" t="str">
        <f t="shared" si="4"/>
        <v>Google</v>
      </c>
      <c r="B293" t="s">
        <v>12773</v>
      </c>
      <c r="C293" s="6">
        <v>9789865505172</v>
      </c>
      <c r="D293" t="s">
        <v>1792</v>
      </c>
      <c r="E293" t="s">
        <v>505</v>
      </c>
      <c r="F293" t="s">
        <v>699</v>
      </c>
      <c r="G293">
        <v>2020</v>
      </c>
      <c r="I293">
        <v>399</v>
      </c>
    </row>
    <row r="294" spans="1:9" x14ac:dyDescent="0.25">
      <c r="A294" s="4" t="str">
        <f t="shared" si="4"/>
        <v>Google</v>
      </c>
      <c r="B294" t="s">
        <v>12774</v>
      </c>
      <c r="C294" s="6">
        <v>9789865535803</v>
      </c>
      <c r="D294" t="s">
        <v>1793</v>
      </c>
      <c r="E294" t="s">
        <v>956</v>
      </c>
      <c r="F294" t="s">
        <v>698</v>
      </c>
      <c r="G294">
        <v>2020</v>
      </c>
      <c r="I294">
        <v>640</v>
      </c>
    </row>
    <row r="295" spans="1:9" x14ac:dyDescent="0.25">
      <c r="A295" s="4" t="str">
        <f t="shared" si="4"/>
        <v>Google</v>
      </c>
      <c r="B295" t="s">
        <v>12775</v>
      </c>
      <c r="C295" s="6">
        <v>9789865581190</v>
      </c>
      <c r="D295" t="s">
        <v>947</v>
      </c>
      <c r="E295" t="s">
        <v>1794</v>
      </c>
      <c r="F295" t="s">
        <v>915</v>
      </c>
      <c r="G295">
        <v>2021</v>
      </c>
      <c r="I295">
        <v>360</v>
      </c>
    </row>
    <row r="296" spans="1:9" x14ac:dyDescent="0.25">
      <c r="A296" s="4" t="str">
        <f t="shared" si="4"/>
        <v>Google</v>
      </c>
      <c r="B296" t="s">
        <v>12776</v>
      </c>
      <c r="C296" s="6">
        <v>9789865581220</v>
      </c>
      <c r="D296" t="s">
        <v>1795</v>
      </c>
      <c r="E296" t="s">
        <v>1759</v>
      </c>
      <c r="F296" t="s">
        <v>915</v>
      </c>
      <c r="G296">
        <v>2021</v>
      </c>
      <c r="H296" t="s">
        <v>869</v>
      </c>
      <c r="I296">
        <v>300</v>
      </c>
    </row>
    <row r="297" spans="1:9" x14ac:dyDescent="0.25">
      <c r="A297" s="4" t="str">
        <f t="shared" si="4"/>
        <v>Google</v>
      </c>
      <c r="B297" t="s">
        <v>12777</v>
      </c>
      <c r="C297" s="6">
        <v>9789865581237</v>
      </c>
      <c r="D297" t="s">
        <v>1796</v>
      </c>
      <c r="E297" t="s">
        <v>1797</v>
      </c>
      <c r="F297" t="s">
        <v>915</v>
      </c>
      <c r="G297">
        <v>2021</v>
      </c>
      <c r="I297">
        <v>280</v>
      </c>
    </row>
    <row r="298" spans="1:9" x14ac:dyDescent="0.25">
      <c r="A298" s="4" t="str">
        <f t="shared" si="4"/>
        <v>Google</v>
      </c>
      <c r="B298" t="s">
        <v>12778</v>
      </c>
      <c r="C298" s="6">
        <v>9789865581947</v>
      </c>
      <c r="D298" t="s">
        <v>1798</v>
      </c>
      <c r="E298" t="s">
        <v>1731</v>
      </c>
      <c r="F298" t="s">
        <v>915</v>
      </c>
      <c r="G298">
        <v>2023</v>
      </c>
      <c r="I298">
        <v>600</v>
      </c>
    </row>
    <row r="299" spans="1:9" x14ac:dyDescent="0.25">
      <c r="A299" s="4" t="str">
        <f t="shared" si="4"/>
        <v>Google</v>
      </c>
      <c r="B299" t="s">
        <v>12779</v>
      </c>
      <c r="C299" s="6">
        <v>9789865581978</v>
      </c>
      <c r="D299" t="s">
        <v>1799</v>
      </c>
      <c r="E299" t="s">
        <v>1758</v>
      </c>
      <c r="F299" t="s">
        <v>915</v>
      </c>
      <c r="G299">
        <v>2023</v>
      </c>
      <c r="I299">
        <v>500</v>
      </c>
    </row>
    <row r="300" spans="1:9" x14ac:dyDescent="0.25">
      <c r="A300" s="4" t="str">
        <f t="shared" si="4"/>
        <v>Google</v>
      </c>
      <c r="B300" t="s">
        <v>12780</v>
      </c>
      <c r="C300" s="6">
        <v>9789865588021</v>
      </c>
      <c r="D300" t="s">
        <v>1800</v>
      </c>
      <c r="E300" t="s">
        <v>1699</v>
      </c>
      <c r="F300" t="s">
        <v>1181</v>
      </c>
      <c r="G300">
        <v>2021</v>
      </c>
      <c r="I300">
        <v>250</v>
      </c>
    </row>
    <row r="301" spans="1:9" x14ac:dyDescent="0.25">
      <c r="A301" s="4" t="str">
        <f t="shared" si="4"/>
        <v>Google</v>
      </c>
      <c r="B301" t="s">
        <v>12781</v>
      </c>
      <c r="C301" s="6">
        <v>9789865588069</v>
      </c>
      <c r="D301" t="s">
        <v>1801</v>
      </c>
      <c r="E301" t="s">
        <v>1699</v>
      </c>
      <c r="F301" t="s">
        <v>1181</v>
      </c>
      <c r="G301">
        <v>2021</v>
      </c>
      <c r="I301">
        <v>250</v>
      </c>
    </row>
    <row r="302" spans="1:9" x14ac:dyDescent="0.25">
      <c r="A302" s="4" t="str">
        <f t="shared" si="4"/>
        <v>Google</v>
      </c>
      <c r="B302" t="s">
        <v>12782</v>
      </c>
      <c r="C302" s="6">
        <v>9789865588526</v>
      </c>
      <c r="D302" t="s">
        <v>1802</v>
      </c>
      <c r="E302" t="s">
        <v>1803</v>
      </c>
      <c r="F302" t="s">
        <v>1181</v>
      </c>
      <c r="G302">
        <v>2022</v>
      </c>
      <c r="H302" t="s">
        <v>753</v>
      </c>
      <c r="I302">
        <v>320</v>
      </c>
    </row>
    <row r="303" spans="1:9" x14ac:dyDescent="0.25">
      <c r="A303" s="4" t="str">
        <f t="shared" si="4"/>
        <v>Google</v>
      </c>
      <c r="B303" t="s">
        <v>12783</v>
      </c>
      <c r="C303" s="6">
        <v>9789865588595</v>
      </c>
      <c r="D303" t="s">
        <v>1804</v>
      </c>
      <c r="E303" t="s">
        <v>1805</v>
      </c>
      <c r="F303" t="s">
        <v>1681</v>
      </c>
      <c r="G303">
        <v>2022</v>
      </c>
      <c r="I303">
        <v>1400</v>
      </c>
    </row>
    <row r="304" spans="1:9" x14ac:dyDescent="0.25">
      <c r="A304" s="4" t="str">
        <f t="shared" si="4"/>
        <v>Google</v>
      </c>
      <c r="B304" t="s">
        <v>12784</v>
      </c>
      <c r="C304" s="6">
        <v>9789865588779</v>
      </c>
      <c r="D304" t="s">
        <v>1806</v>
      </c>
      <c r="E304" t="s">
        <v>1807</v>
      </c>
      <c r="F304" t="s">
        <v>1181</v>
      </c>
      <c r="G304">
        <v>2022</v>
      </c>
      <c r="H304" t="s">
        <v>753</v>
      </c>
      <c r="I304">
        <v>320</v>
      </c>
    </row>
    <row r="305" spans="1:9" x14ac:dyDescent="0.25">
      <c r="A305" s="4" t="str">
        <f t="shared" si="4"/>
        <v>Google</v>
      </c>
      <c r="B305" t="s">
        <v>12785</v>
      </c>
      <c r="C305" s="6">
        <v>9789865588809</v>
      </c>
      <c r="D305" t="s">
        <v>1808</v>
      </c>
      <c r="E305" t="s">
        <v>1682</v>
      </c>
      <c r="F305" t="s">
        <v>1681</v>
      </c>
      <c r="G305">
        <v>2022</v>
      </c>
      <c r="I305">
        <v>320</v>
      </c>
    </row>
    <row r="306" spans="1:9" x14ac:dyDescent="0.25">
      <c r="A306" s="4" t="str">
        <f t="shared" si="4"/>
        <v>Google</v>
      </c>
      <c r="B306" t="s">
        <v>12786</v>
      </c>
      <c r="C306" s="6">
        <v>9789865588823</v>
      </c>
      <c r="D306" t="s">
        <v>1809</v>
      </c>
      <c r="E306" t="s">
        <v>1682</v>
      </c>
      <c r="F306" t="s">
        <v>1681</v>
      </c>
      <c r="G306">
        <v>2022</v>
      </c>
      <c r="I306">
        <v>320</v>
      </c>
    </row>
    <row r="307" spans="1:9" x14ac:dyDescent="0.25">
      <c r="A307" s="4" t="str">
        <f t="shared" si="4"/>
        <v>Google</v>
      </c>
      <c r="B307" t="s">
        <v>12787</v>
      </c>
      <c r="C307" s="6">
        <v>9789865588915</v>
      </c>
      <c r="D307" t="s">
        <v>1810</v>
      </c>
      <c r="E307" t="s">
        <v>1811</v>
      </c>
      <c r="F307" t="s">
        <v>1181</v>
      </c>
      <c r="G307">
        <v>2022</v>
      </c>
      <c r="H307" t="s">
        <v>753</v>
      </c>
      <c r="I307">
        <v>320</v>
      </c>
    </row>
    <row r="308" spans="1:9" x14ac:dyDescent="0.25">
      <c r="A308" s="4" t="str">
        <f t="shared" si="4"/>
        <v>Google</v>
      </c>
      <c r="B308" t="s">
        <v>12788</v>
      </c>
      <c r="C308" s="6">
        <v>9789865593018</v>
      </c>
      <c r="D308" t="s">
        <v>1812</v>
      </c>
      <c r="E308" t="s">
        <v>1813</v>
      </c>
      <c r="F308" t="s">
        <v>950</v>
      </c>
      <c r="G308">
        <v>2021</v>
      </c>
      <c r="I308">
        <v>400</v>
      </c>
    </row>
    <row r="309" spans="1:9" x14ac:dyDescent="0.25">
      <c r="A309" s="4" t="str">
        <f t="shared" si="4"/>
        <v>Google</v>
      </c>
      <c r="B309" t="s">
        <v>12789</v>
      </c>
      <c r="C309" s="6">
        <v>9789865593179</v>
      </c>
      <c r="D309" t="s">
        <v>1814</v>
      </c>
      <c r="E309" t="s">
        <v>1815</v>
      </c>
      <c r="F309" t="s">
        <v>709</v>
      </c>
      <c r="G309">
        <v>2021</v>
      </c>
      <c r="I309">
        <v>320</v>
      </c>
    </row>
    <row r="310" spans="1:9" x14ac:dyDescent="0.25">
      <c r="A310" s="4" t="str">
        <f t="shared" si="4"/>
        <v>Google</v>
      </c>
      <c r="B310" t="s">
        <v>12790</v>
      </c>
      <c r="C310" s="6">
        <v>9789865641092</v>
      </c>
      <c r="D310" t="s">
        <v>1816</v>
      </c>
      <c r="E310" t="s">
        <v>1759</v>
      </c>
      <c r="F310" t="s">
        <v>915</v>
      </c>
      <c r="G310">
        <v>2015</v>
      </c>
      <c r="I310">
        <v>260</v>
      </c>
    </row>
    <row r="311" spans="1:9" x14ac:dyDescent="0.25">
      <c r="A311" s="4" t="str">
        <f t="shared" si="4"/>
        <v>Google</v>
      </c>
      <c r="B311" t="s">
        <v>12791</v>
      </c>
      <c r="C311" s="6">
        <v>9789865641917</v>
      </c>
      <c r="D311" t="s">
        <v>1817</v>
      </c>
      <c r="E311" t="s">
        <v>1818</v>
      </c>
      <c r="F311" t="s">
        <v>915</v>
      </c>
      <c r="G311">
        <v>2017</v>
      </c>
      <c r="I311">
        <v>920</v>
      </c>
    </row>
    <row r="312" spans="1:9" x14ac:dyDescent="0.25">
      <c r="A312" s="4" t="str">
        <f t="shared" si="4"/>
        <v>Google</v>
      </c>
      <c r="B312" t="s">
        <v>12792</v>
      </c>
      <c r="C312" s="6">
        <v>9789865641986</v>
      </c>
      <c r="D312" t="s">
        <v>1819</v>
      </c>
      <c r="E312" t="s">
        <v>230</v>
      </c>
      <c r="F312" t="s">
        <v>915</v>
      </c>
      <c r="G312">
        <v>2017</v>
      </c>
      <c r="H312" t="s">
        <v>869</v>
      </c>
      <c r="I312">
        <v>250</v>
      </c>
    </row>
    <row r="313" spans="1:9" x14ac:dyDescent="0.25">
      <c r="A313" s="4" t="str">
        <f t="shared" si="4"/>
        <v>Google</v>
      </c>
      <c r="B313" t="s">
        <v>12793</v>
      </c>
      <c r="C313" s="6">
        <v>9789865988029</v>
      </c>
      <c r="D313" t="s">
        <v>1820</v>
      </c>
      <c r="E313" t="s">
        <v>1821</v>
      </c>
      <c r="F313" t="s">
        <v>915</v>
      </c>
      <c r="G313">
        <v>2012</v>
      </c>
      <c r="I313">
        <v>250</v>
      </c>
    </row>
    <row r="314" spans="1:9" x14ac:dyDescent="0.25">
      <c r="A314" s="4" t="str">
        <f t="shared" si="4"/>
        <v>Google</v>
      </c>
      <c r="B314" t="s">
        <v>12794</v>
      </c>
      <c r="C314" s="6">
        <v>9789865988203</v>
      </c>
      <c r="D314" t="s">
        <v>1822</v>
      </c>
      <c r="E314" t="s">
        <v>230</v>
      </c>
      <c r="F314" t="s">
        <v>915</v>
      </c>
      <c r="G314">
        <v>2012</v>
      </c>
      <c r="I314">
        <v>280</v>
      </c>
    </row>
    <row r="315" spans="1:9" x14ac:dyDescent="0.25">
      <c r="A315" s="4" t="str">
        <f t="shared" si="4"/>
        <v>Google</v>
      </c>
      <c r="B315" t="s">
        <v>12795</v>
      </c>
      <c r="C315" s="6">
        <v>9789865988289</v>
      </c>
      <c r="D315" t="s">
        <v>1823</v>
      </c>
      <c r="E315" t="s">
        <v>230</v>
      </c>
      <c r="F315" t="s">
        <v>915</v>
      </c>
      <c r="G315">
        <v>2012</v>
      </c>
      <c r="I315">
        <v>230</v>
      </c>
    </row>
    <row r="316" spans="1:9" x14ac:dyDescent="0.25">
      <c r="A316" s="4" t="str">
        <f t="shared" si="4"/>
        <v>Google</v>
      </c>
      <c r="B316" t="s">
        <v>12796</v>
      </c>
      <c r="C316" s="6">
        <v>9789865988784</v>
      </c>
      <c r="D316" t="s">
        <v>1824</v>
      </c>
      <c r="E316" t="s">
        <v>230</v>
      </c>
      <c r="F316" t="s">
        <v>915</v>
      </c>
      <c r="G316">
        <v>2014</v>
      </c>
      <c r="I316">
        <v>280</v>
      </c>
    </row>
    <row r="317" spans="1:9" x14ac:dyDescent="0.25">
      <c r="A317" s="4" t="str">
        <f t="shared" si="4"/>
        <v>Google</v>
      </c>
      <c r="B317" t="s">
        <v>12797</v>
      </c>
      <c r="C317" s="6">
        <v>9789865988883</v>
      </c>
      <c r="D317" t="s">
        <v>1825</v>
      </c>
      <c r="E317" t="s">
        <v>6</v>
      </c>
      <c r="F317" t="s">
        <v>915</v>
      </c>
      <c r="G317">
        <v>2014</v>
      </c>
      <c r="I317">
        <v>780</v>
      </c>
    </row>
    <row r="318" spans="1:9" x14ac:dyDescent="0.25">
      <c r="A318" s="4" t="str">
        <f t="shared" si="4"/>
        <v>Google</v>
      </c>
      <c r="B318" t="s">
        <v>12798</v>
      </c>
      <c r="C318" s="6">
        <v>9789866104244</v>
      </c>
      <c r="D318" t="s">
        <v>1826</v>
      </c>
      <c r="E318" t="s">
        <v>1827</v>
      </c>
      <c r="F318" t="s">
        <v>900</v>
      </c>
      <c r="G318">
        <v>2016</v>
      </c>
      <c r="I318">
        <v>1200</v>
      </c>
    </row>
    <row r="319" spans="1:9" x14ac:dyDescent="0.25">
      <c r="A319" s="4" t="str">
        <f t="shared" si="4"/>
        <v>Google</v>
      </c>
      <c r="B319" t="s">
        <v>12799</v>
      </c>
      <c r="C319" s="6">
        <v>9789866544491</v>
      </c>
      <c r="D319" t="s">
        <v>1828</v>
      </c>
      <c r="E319" t="s">
        <v>230</v>
      </c>
      <c r="F319" t="s">
        <v>915</v>
      </c>
      <c r="G319">
        <v>2021</v>
      </c>
      <c r="I319">
        <v>190</v>
      </c>
    </row>
    <row r="320" spans="1:9" x14ac:dyDescent="0.25">
      <c r="A320" s="4" t="str">
        <f t="shared" si="4"/>
        <v>Google</v>
      </c>
      <c r="B320" t="s">
        <v>12800</v>
      </c>
      <c r="C320" s="6">
        <v>9789866544996</v>
      </c>
      <c r="D320" t="s">
        <v>1829</v>
      </c>
      <c r="E320" t="s">
        <v>230</v>
      </c>
      <c r="F320" t="s">
        <v>915</v>
      </c>
      <c r="G320">
        <v>2012</v>
      </c>
      <c r="I320">
        <v>250</v>
      </c>
    </row>
    <row r="321" spans="1:9" x14ac:dyDescent="0.25">
      <c r="A321" s="4" t="str">
        <f t="shared" si="4"/>
        <v>Google</v>
      </c>
      <c r="B321" t="s">
        <v>12801</v>
      </c>
      <c r="C321" s="6">
        <v>9789867107589</v>
      </c>
      <c r="D321" t="s">
        <v>1830</v>
      </c>
      <c r="E321" t="s">
        <v>1831</v>
      </c>
      <c r="F321" t="s">
        <v>915</v>
      </c>
      <c r="G321">
        <v>2007</v>
      </c>
      <c r="I321">
        <v>190</v>
      </c>
    </row>
    <row r="322" spans="1:9" x14ac:dyDescent="0.25">
      <c r="A322" s="4" t="str">
        <f t="shared" ref="A322:A385" si="5">HYPERLINK("https://www.google.com.tw/search?q="&amp;C322&amp;"&amp;hl=zh-TW&amp;safe=active&amp;ssui=on","Google")</f>
        <v>Google</v>
      </c>
      <c r="B322" t="s">
        <v>12802</v>
      </c>
      <c r="C322" s="6">
        <v>9789867107756</v>
      </c>
      <c r="D322" t="s">
        <v>1832</v>
      </c>
      <c r="E322" t="s">
        <v>1818</v>
      </c>
      <c r="F322" t="s">
        <v>915</v>
      </c>
      <c r="G322">
        <v>2008</v>
      </c>
      <c r="I322">
        <v>220</v>
      </c>
    </row>
    <row r="323" spans="1:9" x14ac:dyDescent="0.25">
      <c r="A323" s="4" t="str">
        <f t="shared" si="5"/>
        <v>Google</v>
      </c>
      <c r="B323" t="s">
        <v>12803</v>
      </c>
      <c r="C323" s="6">
        <v>9789869639699</v>
      </c>
      <c r="D323" t="s">
        <v>1833</v>
      </c>
      <c r="E323" t="s">
        <v>1834</v>
      </c>
      <c r="F323" t="s">
        <v>900</v>
      </c>
      <c r="G323">
        <v>2019</v>
      </c>
      <c r="I323">
        <v>240</v>
      </c>
    </row>
    <row r="324" spans="1:9" x14ac:dyDescent="0.25">
      <c r="A324" s="4" t="str">
        <f t="shared" si="5"/>
        <v>Google</v>
      </c>
      <c r="B324" t="s">
        <v>12804</v>
      </c>
      <c r="C324" s="6">
        <v>9789869743488</v>
      </c>
      <c r="D324" t="s">
        <v>1835</v>
      </c>
      <c r="E324" t="s">
        <v>1818</v>
      </c>
      <c r="F324" t="s">
        <v>915</v>
      </c>
      <c r="G324">
        <v>2021</v>
      </c>
      <c r="H324" t="s">
        <v>869</v>
      </c>
      <c r="I324">
        <v>300</v>
      </c>
    </row>
    <row r="325" spans="1:9" x14ac:dyDescent="0.25">
      <c r="A325" s="4" t="str">
        <f t="shared" si="5"/>
        <v>Google</v>
      </c>
      <c r="B325" t="s">
        <v>12805</v>
      </c>
      <c r="C325" s="6">
        <v>9789869883962</v>
      </c>
      <c r="D325" t="s">
        <v>1836</v>
      </c>
      <c r="E325" t="s">
        <v>1639</v>
      </c>
      <c r="F325" t="s">
        <v>1181</v>
      </c>
      <c r="G325">
        <v>2021</v>
      </c>
      <c r="I325">
        <v>1680</v>
      </c>
    </row>
    <row r="326" spans="1:9" x14ac:dyDescent="0.25">
      <c r="A326" s="4" t="str">
        <f t="shared" si="5"/>
        <v>Google</v>
      </c>
      <c r="B326" t="s">
        <v>12806</v>
      </c>
      <c r="C326" s="6">
        <v>9789869913676</v>
      </c>
      <c r="D326" t="s">
        <v>1837</v>
      </c>
      <c r="E326" t="s">
        <v>1838</v>
      </c>
      <c r="F326" t="s">
        <v>1181</v>
      </c>
      <c r="G326">
        <v>2020</v>
      </c>
      <c r="I326">
        <v>350</v>
      </c>
    </row>
    <row r="327" spans="1:9" x14ac:dyDescent="0.25">
      <c r="A327" s="4" t="str">
        <f t="shared" si="5"/>
        <v>Google</v>
      </c>
      <c r="B327" t="s">
        <v>12807</v>
      </c>
      <c r="C327" s="6">
        <v>9789869913683</v>
      </c>
      <c r="D327" t="s">
        <v>1839</v>
      </c>
      <c r="E327" t="s">
        <v>1838</v>
      </c>
      <c r="F327" t="s">
        <v>1181</v>
      </c>
      <c r="G327">
        <v>2020</v>
      </c>
      <c r="I327">
        <v>350</v>
      </c>
    </row>
    <row r="328" spans="1:9" x14ac:dyDescent="0.25">
      <c r="A328" s="4" t="str">
        <f t="shared" si="5"/>
        <v>Google</v>
      </c>
      <c r="B328" t="s">
        <v>12808</v>
      </c>
      <c r="C328" s="6">
        <v>9870528081475</v>
      </c>
      <c r="D328" t="s">
        <v>1840</v>
      </c>
      <c r="E328" t="s">
        <v>1841</v>
      </c>
      <c r="F328" t="s">
        <v>35</v>
      </c>
      <c r="G328">
        <v>2024</v>
      </c>
      <c r="I328">
        <v>1680</v>
      </c>
    </row>
    <row r="329" spans="1:9" x14ac:dyDescent="0.25">
      <c r="A329" s="4" t="str">
        <f t="shared" si="5"/>
        <v>Google</v>
      </c>
      <c r="B329" t="s">
        <v>12809</v>
      </c>
      <c r="C329" s="6">
        <v>9786267069820</v>
      </c>
      <c r="D329" t="s">
        <v>1842</v>
      </c>
      <c r="E329" t="s">
        <v>1844</v>
      </c>
      <c r="F329" t="s">
        <v>1843</v>
      </c>
      <c r="G329">
        <v>2022</v>
      </c>
      <c r="I329">
        <v>350</v>
      </c>
    </row>
    <row r="330" spans="1:9" x14ac:dyDescent="0.25">
      <c r="A330" s="4" t="str">
        <f t="shared" si="5"/>
        <v>Google</v>
      </c>
      <c r="B330" t="s">
        <v>12810</v>
      </c>
      <c r="C330" s="6">
        <v>9789865517892</v>
      </c>
      <c r="D330" t="s">
        <v>1845</v>
      </c>
      <c r="E330" t="s">
        <v>1846</v>
      </c>
      <c r="F330" t="s">
        <v>891</v>
      </c>
      <c r="G330">
        <v>2022</v>
      </c>
      <c r="I330">
        <v>499</v>
      </c>
    </row>
    <row r="331" spans="1:9" x14ac:dyDescent="0.25">
      <c r="A331" s="4" t="str">
        <f t="shared" si="5"/>
        <v>Google</v>
      </c>
      <c r="B331" t="s">
        <v>12811</v>
      </c>
      <c r="C331" s="6">
        <v>9789865517908</v>
      </c>
      <c r="D331" t="s">
        <v>1847</v>
      </c>
      <c r="E331" t="s">
        <v>1848</v>
      </c>
      <c r="F331" t="s">
        <v>891</v>
      </c>
      <c r="G331">
        <v>2022</v>
      </c>
      <c r="I331">
        <v>499</v>
      </c>
    </row>
    <row r="332" spans="1:9" x14ac:dyDescent="0.25">
      <c r="A332" s="4" t="str">
        <f t="shared" si="5"/>
        <v>Google</v>
      </c>
      <c r="B332" t="s">
        <v>12812</v>
      </c>
      <c r="C332" s="6">
        <v>9789865517915</v>
      </c>
      <c r="D332" t="s">
        <v>1849</v>
      </c>
      <c r="E332" t="s">
        <v>1850</v>
      </c>
      <c r="F332" t="s">
        <v>891</v>
      </c>
      <c r="G332">
        <v>2022</v>
      </c>
      <c r="I332">
        <v>499</v>
      </c>
    </row>
    <row r="333" spans="1:9" x14ac:dyDescent="0.25">
      <c r="A333" s="4" t="str">
        <f t="shared" si="5"/>
        <v>Google</v>
      </c>
      <c r="B333" t="s">
        <v>12813</v>
      </c>
      <c r="C333" s="6">
        <v>9789865517922</v>
      </c>
      <c r="D333" t="s">
        <v>1851</v>
      </c>
      <c r="E333" t="s">
        <v>1850</v>
      </c>
      <c r="F333" t="s">
        <v>891</v>
      </c>
      <c r="G333">
        <v>2022</v>
      </c>
      <c r="I333">
        <v>499</v>
      </c>
    </row>
    <row r="334" spans="1:9" x14ac:dyDescent="0.25">
      <c r="A334" s="4" t="str">
        <f t="shared" si="5"/>
        <v>Google</v>
      </c>
      <c r="B334" t="s">
        <v>12814</v>
      </c>
      <c r="C334" s="6">
        <v>9786263052345</v>
      </c>
      <c r="D334" t="s">
        <v>946</v>
      </c>
      <c r="E334" t="s">
        <v>1852</v>
      </c>
      <c r="F334" t="s">
        <v>701</v>
      </c>
      <c r="G334">
        <v>2022</v>
      </c>
      <c r="I334">
        <v>400</v>
      </c>
    </row>
    <row r="335" spans="1:9" x14ac:dyDescent="0.25">
      <c r="A335" s="4" t="str">
        <f t="shared" si="5"/>
        <v>Google</v>
      </c>
      <c r="B335" t="s">
        <v>12815</v>
      </c>
      <c r="C335" s="6">
        <v>9789579095761</v>
      </c>
      <c r="D335" t="s">
        <v>1853</v>
      </c>
      <c r="E335" t="s">
        <v>956</v>
      </c>
      <c r="F335" t="s">
        <v>701</v>
      </c>
      <c r="G335">
        <v>2018</v>
      </c>
      <c r="I335">
        <v>260</v>
      </c>
    </row>
    <row r="336" spans="1:9" x14ac:dyDescent="0.25">
      <c r="A336" s="4" t="str">
        <f t="shared" si="5"/>
        <v>Google</v>
      </c>
      <c r="B336" t="s">
        <v>12816</v>
      </c>
      <c r="C336" s="6">
        <v>9789575032234</v>
      </c>
      <c r="D336" t="s">
        <v>1854</v>
      </c>
      <c r="E336" t="s">
        <v>956</v>
      </c>
      <c r="F336" t="s">
        <v>701</v>
      </c>
      <c r="G336">
        <v>2019</v>
      </c>
      <c r="I336">
        <v>260</v>
      </c>
    </row>
    <row r="337" spans="1:9" x14ac:dyDescent="0.25">
      <c r="A337" s="4" t="str">
        <f t="shared" si="5"/>
        <v>Google</v>
      </c>
      <c r="B337" t="s">
        <v>12817</v>
      </c>
      <c r="C337" s="6">
        <v>9789575035709</v>
      </c>
      <c r="D337" t="s">
        <v>1855</v>
      </c>
      <c r="E337" t="s">
        <v>956</v>
      </c>
      <c r="F337" t="s">
        <v>701</v>
      </c>
      <c r="G337">
        <v>2020</v>
      </c>
      <c r="I337">
        <v>260</v>
      </c>
    </row>
    <row r="338" spans="1:9" x14ac:dyDescent="0.25">
      <c r="A338" s="4" t="str">
        <f t="shared" si="5"/>
        <v>Google</v>
      </c>
      <c r="B338" t="s">
        <v>12818</v>
      </c>
      <c r="C338" s="6">
        <v>9789579095778</v>
      </c>
      <c r="D338" t="s">
        <v>1856</v>
      </c>
      <c r="E338" t="s">
        <v>956</v>
      </c>
      <c r="F338" t="s">
        <v>701</v>
      </c>
      <c r="G338">
        <v>2018</v>
      </c>
      <c r="I338">
        <v>260</v>
      </c>
    </row>
    <row r="339" spans="1:9" x14ac:dyDescent="0.25">
      <c r="A339" s="4" t="str">
        <f t="shared" si="5"/>
        <v>Google</v>
      </c>
      <c r="B339" t="s">
        <v>12819</v>
      </c>
      <c r="C339" s="6">
        <v>9789575035457</v>
      </c>
      <c r="D339" t="s">
        <v>722</v>
      </c>
      <c r="E339" t="s">
        <v>634</v>
      </c>
      <c r="F339" t="s">
        <v>701</v>
      </c>
      <c r="G339">
        <v>2020</v>
      </c>
      <c r="I339">
        <v>300</v>
      </c>
    </row>
    <row r="340" spans="1:9" x14ac:dyDescent="0.25">
      <c r="A340" s="4" t="str">
        <f t="shared" si="5"/>
        <v>Google</v>
      </c>
      <c r="B340" t="s">
        <v>12820</v>
      </c>
      <c r="C340" s="6">
        <v>9786269648023</v>
      </c>
      <c r="D340" t="s">
        <v>1857</v>
      </c>
      <c r="E340" t="s">
        <v>1858</v>
      </c>
      <c r="F340" t="s">
        <v>909</v>
      </c>
      <c r="G340">
        <v>2023</v>
      </c>
      <c r="I340">
        <v>320</v>
      </c>
    </row>
    <row r="341" spans="1:9" x14ac:dyDescent="0.25">
      <c r="A341" s="4" t="str">
        <f t="shared" si="5"/>
        <v>Google</v>
      </c>
      <c r="B341" t="s">
        <v>12821</v>
      </c>
      <c r="C341" s="6">
        <v>9786263580008</v>
      </c>
      <c r="D341" t="s">
        <v>1859</v>
      </c>
      <c r="E341" t="s">
        <v>1633</v>
      </c>
      <c r="F341" t="s">
        <v>703</v>
      </c>
      <c r="G341">
        <v>2023</v>
      </c>
      <c r="I341">
        <v>350</v>
      </c>
    </row>
    <row r="342" spans="1:9" x14ac:dyDescent="0.25">
      <c r="A342" s="4" t="str">
        <f t="shared" si="5"/>
        <v>Google</v>
      </c>
      <c r="B342" t="s">
        <v>12822</v>
      </c>
      <c r="C342" s="6">
        <v>9789863424826</v>
      </c>
      <c r="D342" t="s">
        <v>1860</v>
      </c>
      <c r="E342" t="s">
        <v>1861</v>
      </c>
      <c r="F342" t="s">
        <v>703</v>
      </c>
      <c r="G342">
        <v>2023</v>
      </c>
      <c r="I342">
        <v>340</v>
      </c>
    </row>
    <row r="343" spans="1:9" x14ac:dyDescent="0.25">
      <c r="A343" s="4" t="str">
        <f t="shared" si="5"/>
        <v>Google</v>
      </c>
      <c r="B343" t="s">
        <v>12823</v>
      </c>
      <c r="C343" s="6">
        <v>9789863425793</v>
      </c>
      <c r="D343" t="s">
        <v>1862</v>
      </c>
      <c r="E343" t="s">
        <v>1861</v>
      </c>
      <c r="F343" t="s">
        <v>703</v>
      </c>
      <c r="G343">
        <v>2023</v>
      </c>
      <c r="I343">
        <v>340</v>
      </c>
    </row>
    <row r="344" spans="1:9" x14ac:dyDescent="0.25">
      <c r="A344" s="4" t="str">
        <f t="shared" si="5"/>
        <v>Google</v>
      </c>
      <c r="B344" t="s">
        <v>12824</v>
      </c>
      <c r="C344" s="6">
        <v>4713482019793</v>
      </c>
      <c r="D344" t="s">
        <v>1863</v>
      </c>
      <c r="E344" t="s">
        <v>1865</v>
      </c>
      <c r="F344" t="s">
        <v>1864</v>
      </c>
      <c r="G344">
        <v>2023</v>
      </c>
      <c r="I344">
        <v>640</v>
      </c>
    </row>
    <row r="345" spans="1:9" x14ac:dyDescent="0.25">
      <c r="A345" s="4" t="str">
        <f t="shared" si="5"/>
        <v>Google</v>
      </c>
      <c r="B345" t="s">
        <v>12825</v>
      </c>
      <c r="C345" s="6">
        <v>9786269636020</v>
      </c>
      <c r="D345" t="s">
        <v>1866</v>
      </c>
      <c r="E345" t="s">
        <v>1868</v>
      </c>
      <c r="F345" t="s">
        <v>1867</v>
      </c>
      <c r="G345">
        <v>2023</v>
      </c>
      <c r="I345">
        <v>320</v>
      </c>
    </row>
    <row r="346" spans="1:9" x14ac:dyDescent="0.25">
      <c r="A346" s="4" t="str">
        <f t="shared" si="5"/>
        <v>Google</v>
      </c>
      <c r="B346" t="s">
        <v>12826</v>
      </c>
      <c r="C346" s="6">
        <v>9786267258002</v>
      </c>
      <c r="D346" t="s">
        <v>1869</v>
      </c>
      <c r="E346" t="s">
        <v>1871</v>
      </c>
      <c r="F346" t="s">
        <v>1870</v>
      </c>
      <c r="G346">
        <v>2023</v>
      </c>
      <c r="I346">
        <v>280</v>
      </c>
    </row>
    <row r="347" spans="1:9" x14ac:dyDescent="0.25">
      <c r="A347" s="4" t="str">
        <f t="shared" si="5"/>
        <v>Google</v>
      </c>
      <c r="B347" t="s">
        <v>12827</v>
      </c>
      <c r="C347" s="6">
        <v>9786269677313</v>
      </c>
      <c r="D347" t="s">
        <v>1872</v>
      </c>
      <c r="E347" t="s">
        <v>1873</v>
      </c>
      <c r="F347" t="s">
        <v>874</v>
      </c>
      <c r="G347">
        <v>2023</v>
      </c>
      <c r="I347">
        <v>380</v>
      </c>
    </row>
    <row r="348" spans="1:9" x14ac:dyDescent="0.25">
      <c r="A348" s="4" t="str">
        <f t="shared" si="5"/>
        <v>Google</v>
      </c>
      <c r="B348" t="s">
        <v>12828</v>
      </c>
      <c r="C348" s="6">
        <v>9786269672776</v>
      </c>
      <c r="D348" t="s">
        <v>1874</v>
      </c>
      <c r="E348" t="s">
        <v>1875</v>
      </c>
      <c r="F348" t="s">
        <v>73</v>
      </c>
      <c r="G348">
        <v>2023</v>
      </c>
      <c r="I348">
        <v>320</v>
      </c>
    </row>
    <row r="349" spans="1:9" x14ac:dyDescent="0.25">
      <c r="A349" s="4" t="str">
        <f t="shared" si="5"/>
        <v>Google</v>
      </c>
      <c r="B349" t="s">
        <v>12829</v>
      </c>
      <c r="C349" s="6">
        <v>9786269689507</v>
      </c>
      <c r="D349" t="s">
        <v>1876</v>
      </c>
      <c r="E349" t="s">
        <v>1875</v>
      </c>
      <c r="F349" t="s">
        <v>73</v>
      </c>
      <c r="G349">
        <v>2023</v>
      </c>
      <c r="I349">
        <v>320</v>
      </c>
    </row>
    <row r="350" spans="1:9" x14ac:dyDescent="0.25">
      <c r="A350" s="4" t="str">
        <f t="shared" si="5"/>
        <v>Google</v>
      </c>
      <c r="B350" t="s">
        <v>12830</v>
      </c>
      <c r="C350" s="6">
        <v>9789865556624</v>
      </c>
      <c r="D350" t="s">
        <v>1877</v>
      </c>
      <c r="E350" t="s">
        <v>1878</v>
      </c>
      <c r="F350" t="s">
        <v>428</v>
      </c>
      <c r="G350">
        <v>2023</v>
      </c>
      <c r="I350">
        <v>320</v>
      </c>
    </row>
    <row r="351" spans="1:9" x14ac:dyDescent="0.25">
      <c r="A351" s="4" t="str">
        <f t="shared" si="5"/>
        <v>Google</v>
      </c>
      <c r="B351" t="s">
        <v>12831</v>
      </c>
      <c r="C351" s="6">
        <v>9789865556631</v>
      </c>
      <c r="D351" t="s">
        <v>1879</v>
      </c>
      <c r="E351" t="s">
        <v>1878</v>
      </c>
      <c r="F351" t="s">
        <v>428</v>
      </c>
      <c r="G351">
        <v>2023</v>
      </c>
      <c r="I351">
        <v>320</v>
      </c>
    </row>
    <row r="352" spans="1:9" x14ac:dyDescent="0.25">
      <c r="A352" s="4" t="str">
        <f t="shared" si="5"/>
        <v>Google</v>
      </c>
      <c r="B352" t="s">
        <v>12832</v>
      </c>
      <c r="C352" s="6">
        <v>9786267208076</v>
      </c>
      <c r="D352" t="s">
        <v>1880</v>
      </c>
      <c r="E352" t="s">
        <v>1881</v>
      </c>
      <c r="F352" t="s">
        <v>1108</v>
      </c>
      <c r="G352">
        <v>2023</v>
      </c>
      <c r="I352">
        <v>320</v>
      </c>
    </row>
    <row r="353" spans="1:9" x14ac:dyDescent="0.25">
      <c r="A353" s="4" t="str">
        <f t="shared" si="5"/>
        <v>Google</v>
      </c>
      <c r="B353" t="s">
        <v>12833</v>
      </c>
      <c r="C353" s="6">
        <v>9786267208175</v>
      </c>
      <c r="D353" t="s">
        <v>1882</v>
      </c>
      <c r="E353" t="s">
        <v>1883</v>
      </c>
      <c r="F353" t="s">
        <v>1108</v>
      </c>
      <c r="G353">
        <v>2023</v>
      </c>
      <c r="I353">
        <v>320</v>
      </c>
    </row>
    <row r="354" spans="1:9" x14ac:dyDescent="0.25">
      <c r="A354" s="4" t="str">
        <f t="shared" si="5"/>
        <v>Google</v>
      </c>
      <c r="B354" t="s">
        <v>12834</v>
      </c>
      <c r="C354" s="6">
        <v>9786267271148</v>
      </c>
      <c r="D354" t="s">
        <v>1884</v>
      </c>
      <c r="E354" t="s">
        <v>253</v>
      </c>
      <c r="F354" t="s">
        <v>1885</v>
      </c>
      <c r="G354">
        <v>2023</v>
      </c>
      <c r="I354">
        <v>210</v>
      </c>
    </row>
    <row r="355" spans="1:9" x14ac:dyDescent="0.25">
      <c r="A355" s="4" t="str">
        <f t="shared" si="5"/>
        <v>Google</v>
      </c>
      <c r="B355" t="s">
        <v>12835</v>
      </c>
      <c r="C355" s="6">
        <v>9786267271155</v>
      </c>
      <c r="D355" t="s">
        <v>1886</v>
      </c>
      <c r="E355" t="s">
        <v>253</v>
      </c>
      <c r="F355" t="s">
        <v>1885</v>
      </c>
      <c r="G355">
        <v>2023</v>
      </c>
      <c r="I355">
        <v>210</v>
      </c>
    </row>
    <row r="356" spans="1:9" x14ac:dyDescent="0.25">
      <c r="A356" s="4" t="str">
        <f t="shared" si="5"/>
        <v>Google</v>
      </c>
      <c r="B356" t="s">
        <v>12836</v>
      </c>
      <c r="C356" s="6">
        <v>9786267271100</v>
      </c>
      <c r="D356" t="s">
        <v>1887</v>
      </c>
      <c r="E356" t="s">
        <v>1553</v>
      </c>
      <c r="F356" t="s">
        <v>1885</v>
      </c>
      <c r="G356">
        <v>2023</v>
      </c>
      <c r="I356">
        <v>260</v>
      </c>
    </row>
    <row r="357" spans="1:9" x14ac:dyDescent="0.25">
      <c r="A357" s="4" t="str">
        <f t="shared" si="5"/>
        <v>Google</v>
      </c>
      <c r="B357" t="s">
        <v>12837</v>
      </c>
      <c r="C357" s="6">
        <v>9786263267510</v>
      </c>
      <c r="D357" t="s">
        <v>1888</v>
      </c>
      <c r="E357" t="s">
        <v>1889</v>
      </c>
      <c r="F357" t="s">
        <v>1395</v>
      </c>
      <c r="G357">
        <v>2023</v>
      </c>
      <c r="I357">
        <v>320</v>
      </c>
    </row>
    <row r="358" spans="1:9" x14ac:dyDescent="0.25">
      <c r="A358" s="4" t="str">
        <f t="shared" si="5"/>
        <v>Google</v>
      </c>
      <c r="B358" t="s">
        <v>12838</v>
      </c>
      <c r="C358" s="6">
        <v>9789861371955</v>
      </c>
      <c r="D358" t="s">
        <v>1337</v>
      </c>
      <c r="E358">
        <v>0</v>
      </c>
      <c r="F358" t="s">
        <v>1089</v>
      </c>
      <c r="G358">
        <v>2014</v>
      </c>
      <c r="I358">
        <v>300</v>
      </c>
    </row>
    <row r="359" spans="1:9" x14ac:dyDescent="0.25">
      <c r="A359" s="4" t="str">
        <f t="shared" si="5"/>
        <v>Google</v>
      </c>
      <c r="B359" t="s">
        <v>12839</v>
      </c>
      <c r="C359" s="6">
        <v>9789571396019</v>
      </c>
      <c r="D359" t="s">
        <v>1344</v>
      </c>
      <c r="E359" t="s">
        <v>1890</v>
      </c>
      <c r="F359" t="s">
        <v>755</v>
      </c>
      <c r="G359">
        <v>2021</v>
      </c>
      <c r="I359">
        <v>350</v>
      </c>
    </row>
    <row r="360" spans="1:9" x14ac:dyDescent="0.25">
      <c r="A360" s="4" t="str">
        <f t="shared" si="5"/>
        <v>Google</v>
      </c>
      <c r="B360" t="s">
        <v>12840</v>
      </c>
      <c r="C360" s="6">
        <v>9789573327011</v>
      </c>
      <c r="D360" t="s">
        <v>760</v>
      </c>
      <c r="E360" t="s">
        <v>761</v>
      </c>
      <c r="F360" t="s">
        <v>747</v>
      </c>
      <c r="G360">
        <v>2010</v>
      </c>
      <c r="I360">
        <v>300</v>
      </c>
    </row>
    <row r="361" spans="1:9" x14ac:dyDescent="0.25">
      <c r="A361" s="4" t="str">
        <f t="shared" si="5"/>
        <v>Google</v>
      </c>
      <c r="B361" t="s">
        <v>12841</v>
      </c>
      <c r="C361" s="6">
        <v>9789869535410</v>
      </c>
      <c r="D361" t="s">
        <v>24</v>
      </c>
      <c r="E361" t="s">
        <v>1891</v>
      </c>
      <c r="F361" t="s">
        <v>23</v>
      </c>
      <c r="G361">
        <v>2017</v>
      </c>
      <c r="I361">
        <v>300</v>
      </c>
    </row>
    <row r="362" spans="1:9" x14ac:dyDescent="0.25">
      <c r="A362" s="4" t="str">
        <f t="shared" si="5"/>
        <v>Google</v>
      </c>
      <c r="B362" t="s">
        <v>12842</v>
      </c>
      <c r="C362" s="6">
        <v>9789865730857</v>
      </c>
      <c r="D362" t="s">
        <v>26</v>
      </c>
      <c r="E362" t="s">
        <v>1893</v>
      </c>
      <c r="F362" t="s">
        <v>1892</v>
      </c>
      <c r="G362">
        <v>2017</v>
      </c>
      <c r="I362">
        <v>340</v>
      </c>
    </row>
    <row r="363" spans="1:9" x14ac:dyDescent="0.25">
      <c r="A363" s="4" t="str">
        <f t="shared" si="5"/>
        <v>Google</v>
      </c>
      <c r="B363" t="s">
        <v>12843</v>
      </c>
      <c r="C363" s="6">
        <v>9789861898131</v>
      </c>
      <c r="D363" t="s">
        <v>27</v>
      </c>
      <c r="E363" t="s">
        <v>1894</v>
      </c>
      <c r="F363" t="s">
        <v>28</v>
      </c>
      <c r="G363">
        <v>2017</v>
      </c>
      <c r="I363">
        <v>280</v>
      </c>
    </row>
    <row r="364" spans="1:9" x14ac:dyDescent="0.25">
      <c r="A364" s="4" t="str">
        <f t="shared" si="5"/>
        <v>Google</v>
      </c>
      <c r="B364" t="s">
        <v>12844</v>
      </c>
      <c r="C364" s="6">
        <v>9789862486214</v>
      </c>
      <c r="D364" t="s">
        <v>43</v>
      </c>
      <c r="E364" t="s">
        <v>1895</v>
      </c>
      <c r="F364" t="s">
        <v>44</v>
      </c>
      <c r="G364">
        <v>2017</v>
      </c>
      <c r="I364">
        <v>300</v>
      </c>
    </row>
    <row r="365" spans="1:9" x14ac:dyDescent="0.25">
      <c r="A365" s="4" t="str">
        <f t="shared" si="5"/>
        <v>Google</v>
      </c>
      <c r="B365" t="s">
        <v>12845</v>
      </c>
      <c r="C365" s="6">
        <v>9789571462745</v>
      </c>
      <c r="D365" t="s">
        <v>49</v>
      </c>
      <c r="E365" t="s">
        <v>1896</v>
      </c>
      <c r="F365" t="s">
        <v>50</v>
      </c>
      <c r="G365">
        <v>2017</v>
      </c>
      <c r="I365">
        <v>329</v>
      </c>
    </row>
    <row r="366" spans="1:9" x14ac:dyDescent="0.25">
      <c r="A366" s="4" t="str">
        <f t="shared" si="5"/>
        <v>Google</v>
      </c>
      <c r="B366" t="s">
        <v>12846</v>
      </c>
      <c r="C366" s="6">
        <v>9789864401864</v>
      </c>
      <c r="D366" t="s">
        <v>60</v>
      </c>
      <c r="E366" t="s">
        <v>1897</v>
      </c>
      <c r="F366" t="s">
        <v>61</v>
      </c>
      <c r="G366">
        <v>2024</v>
      </c>
      <c r="I366">
        <v>320</v>
      </c>
    </row>
    <row r="367" spans="1:9" x14ac:dyDescent="0.25">
      <c r="A367" s="4" t="str">
        <f t="shared" si="5"/>
        <v>Google</v>
      </c>
      <c r="B367" t="s">
        <v>12847</v>
      </c>
      <c r="C367" s="6">
        <v>9789864271498</v>
      </c>
      <c r="D367" t="s">
        <v>74</v>
      </c>
      <c r="E367" t="s">
        <v>1898</v>
      </c>
      <c r="F367" t="s">
        <v>22</v>
      </c>
      <c r="G367">
        <v>2017</v>
      </c>
      <c r="I367">
        <v>250</v>
      </c>
    </row>
    <row r="368" spans="1:9" x14ac:dyDescent="0.25">
      <c r="A368" s="4" t="str">
        <f t="shared" si="5"/>
        <v>Google</v>
      </c>
      <c r="B368" t="s">
        <v>12848</v>
      </c>
      <c r="C368" s="6">
        <v>9789864270873</v>
      </c>
      <c r="D368" t="s">
        <v>76</v>
      </c>
      <c r="E368" t="s">
        <v>1899</v>
      </c>
      <c r="F368" t="s">
        <v>22</v>
      </c>
      <c r="G368">
        <v>2017</v>
      </c>
      <c r="I368">
        <v>280</v>
      </c>
    </row>
    <row r="369" spans="1:9" x14ac:dyDescent="0.25">
      <c r="A369" s="4" t="str">
        <f t="shared" si="5"/>
        <v>Google</v>
      </c>
      <c r="B369" t="s">
        <v>12849</v>
      </c>
      <c r="C369" s="6">
        <v>9789864270880</v>
      </c>
      <c r="D369" t="s">
        <v>77</v>
      </c>
      <c r="E369" t="s">
        <v>1899</v>
      </c>
      <c r="F369" t="s">
        <v>22</v>
      </c>
      <c r="G369">
        <v>2017</v>
      </c>
      <c r="I369">
        <v>280</v>
      </c>
    </row>
    <row r="370" spans="1:9" x14ac:dyDescent="0.25">
      <c r="A370" s="4" t="str">
        <f t="shared" si="5"/>
        <v>Google</v>
      </c>
      <c r="B370" t="s">
        <v>12850</v>
      </c>
      <c r="C370" s="6">
        <v>9789865730765</v>
      </c>
      <c r="D370" t="s">
        <v>89</v>
      </c>
      <c r="E370" t="s">
        <v>1900</v>
      </c>
      <c r="F370" t="s">
        <v>1892</v>
      </c>
      <c r="G370">
        <v>2017</v>
      </c>
      <c r="I370">
        <v>320</v>
      </c>
    </row>
    <row r="371" spans="1:9" x14ac:dyDescent="0.25">
      <c r="A371" s="4" t="str">
        <f t="shared" si="5"/>
        <v>Google</v>
      </c>
      <c r="B371" t="s">
        <v>12851</v>
      </c>
      <c r="C371" s="6">
        <v>9789862486382</v>
      </c>
      <c r="D371" t="s">
        <v>90</v>
      </c>
      <c r="E371" t="s">
        <v>1901</v>
      </c>
      <c r="F371" t="s">
        <v>44</v>
      </c>
      <c r="G371">
        <v>2017</v>
      </c>
      <c r="I371">
        <v>280</v>
      </c>
    </row>
    <row r="372" spans="1:9" x14ac:dyDescent="0.25">
      <c r="A372" s="4" t="str">
        <f t="shared" si="5"/>
        <v>Google</v>
      </c>
      <c r="B372" t="s">
        <v>12852</v>
      </c>
      <c r="C372" s="6">
        <v>9789869476522</v>
      </c>
      <c r="D372" t="s">
        <v>106</v>
      </c>
      <c r="E372" t="s">
        <v>1902</v>
      </c>
      <c r="F372" t="s">
        <v>107</v>
      </c>
      <c r="G372">
        <v>2017</v>
      </c>
      <c r="I372">
        <v>250</v>
      </c>
    </row>
    <row r="373" spans="1:9" x14ac:dyDescent="0.25">
      <c r="A373" s="4" t="str">
        <f t="shared" si="5"/>
        <v>Google</v>
      </c>
      <c r="B373" t="s">
        <v>12853</v>
      </c>
      <c r="C373" s="6">
        <v>9789864793358</v>
      </c>
      <c r="D373" t="s">
        <v>108</v>
      </c>
      <c r="E373" t="s">
        <v>1903</v>
      </c>
      <c r="F373" t="s">
        <v>16</v>
      </c>
      <c r="G373">
        <v>2017</v>
      </c>
      <c r="I373">
        <v>320</v>
      </c>
    </row>
    <row r="374" spans="1:9" x14ac:dyDescent="0.25">
      <c r="A374" s="4" t="str">
        <f t="shared" si="5"/>
        <v>Google</v>
      </c>
      <c r="B374" t="s">
        <v>12854</v>
      </c>
      <c r="C374" s="6">
        <v>9789861898148</v>
      </c>
      <c r="D374" t="s">
        <v>117</v>
      </c>
      <c r="E374" t="s">
        <v>1904</v>
      </c>
      <c r="F374" t="s">
        <v>28</v>
      </c>
      <c r="G374">
        <v>2017</v>
      </c>
      <c r="I374">
        <v>300</v>
      </c>
    </row>
    <row r="375" spans="1:9" x14ac:dyDescent="0.25">
      <c r="A375" s="4" t="str">
        <f t="shared" si="5"/>
        <v>Google</v>
      </c>
      <c r="B375" t="s">
        <v>12855</v>
      </c>
      <c r="C375" s="6">
        <v>9789861897837</v>
      </c>
      <c r="D375" t="s">
        <v>118</v>
      </c>
      <c r="E375" t="s">
        <v>1905</v>
      </c>
      <c r="F375" t="s">
        <v>28</v>
      </c>
      <c r="G375">
        <v>2017</v>
      </c>
      <c r="I375">
        <v>280</v>
      </c>
    </row>
    <row r="376" spans="1:9" x14ac:dyDescent="0.25">
      <c r="A376" s="4" t="str">
        <f t="shared" si="5"/>
        <v>Google</v>
      </c>
      <c r="B376" t="s">
        <v>12856</v>
      </c>
      <c r="C376" s="6">
        <v>9789571462646</v>
      </c>
      <c r="D376" t="s">
        <v>119</v>
      </c>
      <c r="E376" t="s">
        <v>1906</v>
      </c>
      <c r="F376" t="s">
        <v>50</v>
      </c>
      <c r="G376">
        <v>2017</v>
      </c>
      <c r="I376">
        <v>329</v>
      </c>
    </row>
    <row r="377" spans="1:9" x14ac:dyDescent="0.25">
      <c r="A377" s="4" t="str">
        <f t="shared" si="5"/>
        <v>Google</v>
      </c>
      <c r="B377" t="s">
        <v>12857</v>
      </c>
      <c r="C377" s="6">
        <v>9789869439145</v>
      </c>
      <c r="D377" t="s">
        <v>157</v>
      </c>
      <c r="E377" t="s">
        <v>1907</v>
      </c>
      <c r="F377" t="s">
        <v>158</v>
      </c>
      <c r="G377">
        <v>2017</v>
      </c>
      <c r="I377">
        <v>280</v>
      </c>
    </row>
    <row r="378" spans="1:9" x14ac:dyDescent="0.25">
      <c r="A378" s="4" t="str">
        <f t="shared" si="5"/>
        <v>Google</v>
      </c>
      <c r="B378" t="s">
        <v>12858</v>
      </c>
      <c r="C378" s="6">
        <v>9789573279723</v>
      </c>
      <c r="D378" t="s">
        <v>159</v>
      </c>
      <c r="E378" t="s">
        <v>1908</v>
      </c>
      <c r="F378" t="s">
        <v>97</v>
      </c>
      <c r="G378">
        <v>2017</v>
      </c>
      <c r="I378">
        <v>280</v>
      </c>
    </row>
    <row r="379" spans="1:9" x14ac:dyDescent="0.25">
      <c r="A379" s="4" t="str">
        <f t="shared" si="5"/>
        <v>Google</v>
      </c>
      <c r="B379" t="s">
        <v>12859</v>
      </c>
      <c r="C379" s="6">
        <v>9789864401345</v>
      </c>
      <c r="D379" t="s">
        <v>160</v>
      </c>
      <c r="E379" t="s">
        <v>161</v>
      </c>
      <c r="F379" t="s">
        <v>61</v>
      </c>
      <c r="G379">
        <v>2017</v>
      </c>
      <c r="I379">
        <v>320</v>
      </c>
    </row>
    <row r="380" spans="1:9" x14ac:dyDescent="0.25">
      <c r="A380" s="4" t="str">
        <f t="shared" si="5"/>
        <v>Google</v>
      </c>
      <c r="B380" t="s">
        <v>12860</v>
      </c>
      <c r="C380" s="6">
        <v>9789862116890</v>
      </c>
      <c r="D380" t="s">
        <v>162</v>
      </c>
      <c r="E380" t="s">
        <v>163</v>
      </c>
      <c r="F380" t="s">
        <v>32</v>
      </c>
      <c r="G380">
        <v>2017</v>
      </c>
      <c r="I380">
        <v>270</v>
      </c>
    </row>
    <row r="381" spans="1:9" x14ac:dyDescent="0.25">
      <c r="A381" s="4" t="str">
        <f t="shared" si="5"/>
        <v>Google</v>
      </c>
      <c r="B381" t="s">
        <v>12861</v>
      </c>
      <c r="C381" s="6">
        <v>9789869356886</v>
      </c>
      <c r="D381" t="s">
        <v>180</v>
      </c>
      <c r="E381" t="s">
        <v>181</v>
      </c>
      <c r="F381" t="s">
        <v>182</v>
      </c>
      <c r="G381">
        <v>2017</v>
      </c>
      <c r="I381">
        <v>380</v>
      </c>
    </row>
    <row r="382" spans="1:9" x14ac:dyDescent="0.25">
      <c r="A382" s="4" t="str">
        <f t="shared" si="5"/>
        <v>Google</v>
      </c>
      <c r="B382" t="s">
        <v>12862</v>
      </c>
      <c r="C382" s="6">
        <v>9789869468053</v>
      </c>
      <c r="D382" t="s">
        <v>192</v>
      </c>
      <c r="E382" t="s">
        <v>193</v>
      </c>
      <c r="F382" t="s">
        <v>194</v>
      </c>
      <c r="G382">
        <v>2017</v>
      </c>
      <c r="I382">
        <v>1080</v>
      </c>
    </row>
    <row r="383" spans="1:9" x14ac:dyDescent="0.25">
      <c r="A383" s="4" t="str">
        <f t="shared" si="5"/>
        <v>Google</v>
      </c>
      <c r="B383" t="s">
        <v>12863</v>
      </c>
      <c r="C383" s="6">
        <v>9789571188188</v>
      </c>
      <c r="D383" t="s">
        <v>196</v>
      </c>
      <c r="E383" t="s">
        <v>1909</v>
      </c>
      <c r="F383" t="s">
        <v>197</v>
      </c>
      <c r="G383">
        <v>2016</v>
      </c>
      <c r="I383">
        <v>550</v>
      </c>
    </row>
    <row r="384" spans="1:9" x14ac:dyDescent="0.25">
      <c r="A384" s="4" t="str">
        <f t="shared" si="5"/>
        <v>Google</v>
      </c>
      <c r="B384" t="s">
        <v>12864</v>
      </c>
      <c r="C384" s="6">
        <v>9789576084911</v>
      </c>
      <c r="D384" t="s">
        <v>204</v>
      </c>
      <c r="E384" t="s">
        <v>205</v>
      </c>
      <c r="F384" t="s">
        <v>102</v>
      </c>
      <c r="G384">
        <v>2017</v>
      </c>
      <c r="I384">
        <v>250</v>
      </c>
    </row>
    <row r="385" spans="1:9" x14ac:dyDescent="0.25">
      <c r="A385" s="4" t="str">
        <f t="shared" si="5"/>
        <v>Google</v>
      </c>
      <c r="B385" t="s">
        <v>12865</v>
      </c>
      <c r="C385" s="6">
        <v>9789869484428</v>
      </c>
      <c r="D385" t="s">
        <v>206</v>
      </c>
      <c r="E385" t="s">
        <v>6</v>
      </c>
      <c r="F385" t="s">
        <v>20</v>
      </c>
      <c r="G385">
        <v>2017</v>
      </c>
      <c r="I385">
        <v>280</v>
      </c>
    </row>
    <row r="386" spans="1:9" x14ac:dyDescent="0.25">
      <c r="A386" s="4" t="str">
        <f t="shared" ref="A386:A449" si="6">HYPERLINK("https://www.google.com.tw/search?q="&amp;C386&amp;"&amp;hl=zh-TW&amp;safe=active&amp;ssui=on","Google")</f>
        <v>Google</v>
      </c>
      <c r="B386" t="s">
        <v>12866</v>
      </c>
      <c r="C386" s="6">
        <v>9789573279631</v>
      </c>
      <c r="D386" t="s">
        <v>210</v>
      </c>
      <c r="E386" t="s">
        <v>211</v>
      </c>
      <c r="F386" t="s">
        <v>212</v>
      </c>
      <c r="G386">
        <v>2017</v>
      </c>
      <c r="I386">
        <v>260</v>
      </c>
    </row>
    <row r="387" spans="1:9" x14ac:dyDescent="0.25">
      <c r="A387" s="4" t="str">
        <f t="shared" si="6"/>
        <v>Google</v>
      </c>
      <c r="B387" t="s">
        <v>12867</v>
      </c>
      <c r="C387" s="6">
        <v>9789869483407</v>
      </c>
      <c r="D387" t="s">
        <v>217</v>
      </c>
      <c r="E387" t="s">
        <v>1910</v>
      </c>
      <c r="F387" t="s">
        <v>195</v>
      </c>
      <c r="G387">
        <v>2017</v>
      </c>
      <c r="I387">
        <v>320</v>
      </c>
    </row>
    <row r="388" spans="1:9" x14ac:dyDescent="0.25">
      <c r="A388" s="4" t="str">
        <f t="shared" si="6"/>
        <v>Google</v>
      </c>
      <c r="B388" t="s">
        <v>12868</v>
      </c>
      <c r="C388" s="6">
        <v>9789864452095</v>
      </c>
      <c r="D388" t="s">
        <v>218</v>
      </c>
      <c r="E388" t="s">
        <v>219</v>
      </c>
      <c r="F388" t="s">
        <v>220</v>
      </c>
      <c r="G388">
        <v>2017</v>
      </c>
      <c r="I388">
        <v>350</v>
      </c>
    </row>
    <row r="389" spans="1:9" x14ac:dyDescent="0.25">
      <c r="A389" s="4" t="str">
        <f t="shared" si="6"/>
        <v>Google</v>
      </c>
      <c r="B389" t="s">
        <v>12869</v>
      </c>
      <c r="C389" s="6">
        <v>9789864792085</v>
      </c>
      <c r="D389" t="s">
        <v>229</v>
      </c>
      <c r="E389" t="s">
        <v>230</v>
      </c>
      <c r="F389" t="s">
        <v>16</v>
      </c>
      <c r="G389">
        <v>2017</v>
      </c>
      <c r="I389">
        <v>260</v>
      </c>
    </row>
    <row r="390" spans="1:9" x14ac:dyDescent="0.25">
      <c r="A390" s="4" t="str">
        <f t="shared" si="6"/>
        <v>Google</v>
      </c>
      <c r="B390" t="s">
        <v>12870</v>
      </c>
      <c r="C390" s="6">
        <v>9789866385964</v>
      </c>
      <c r="D390" t="s">
        <v>262</v>
      </c>
      <c r="E390" t="s">
        <v>1911</v>
      </c>
      <c r="F390" t="s">
        <v>213</v>
      </c>
      <c r="I390">
        <v>400</v>
      </c>
    </row>
    <row r="391" spans="1:9" x14ac:dyDescent="0.25">
      <c r="A391" s="4" t="str">
        <f t="shared" si="6"/>
        <v>Google</v>
      </c>
      <c r="B391" t="s">
        <v>12871</v>
      </c>
      <c r="C391" s="6">
        <v>9789869360890</v>
      </c>
      <c r="D391" t="s">
        <v>263</v>
      </c>
      <c r="E391" t="s">
        <v>1912</v>
      </c>
      <c r="F391" t="s">
        <v>183</v>
      </c>
      <c r="I391">
        <v>260</v>
      </c>
    </row>
    <row r="392" spans="1:9" x14ac:dyDescent="0.25">
      <c r="A392" s="4" t="str">
        <f t="shared" si="6"/>
        <v>Google</v>
      </c>
      <c r="B392" t="s">
        <v>12872</v>
      </c>
      <c r="C392" s="6">
        <v>9789869395458</v>
      </c>
      <c r="D392" t="s">
        <v>265</v>
      </c>
      <c r="E392" t="s">
        <v>1913</v>
      </c>
      <c r="F392" t="s">
        <v>30</v>
      </c>
      <c r="I392">
        <v>299</v>
      </c>
    </row>
    <row r="393" spans="1:9" x14ac:dyDescent="0.25">
      <c r="A393" s="4" t="str">
        <f t="shared" si="6"/>
        <v>Google</v>
      </c>
      <c r="B393" t="s">
        <v>12873</v>
      </c>
      <c r="C393" s="6">
        <v>9789864792979</v>
      </c>
      <c r="D393" t="s">
        <v>266</v>
      </c>
      <c r="E393" t="s">
        <v>1914</v>
      </c>
      <c r="F393" t="s">
        <v>16</v>
      </c>
      <c r="I393">
        <v>390</v>
      </c>
    </row>
    <row r="394" spans="1:9" x14ac:dyDescent="0.25">
      <c r="A394" s="4" t="str">
        <f t="shared" si="6"/>
        <v>Google</v>
      </c>
      <c r="B394" t="s">
        <v>12874</v>
      </c>
      <c r="C394" s="6">
        <v>9789869391856</v>
      </c>
      <c r="D394" t="s">
        <v>267</v>
      </c>
      <c r="E394" t="s">
        <v>268</v>
      </c>
      <c r="F394">
        <v>0</v>
      </c>
      <c r="I394">
        <v>320</v>
      </c>
    </row>
    <row r="395" spans="1:9" x14ac:dyDescent="0.25">
      <c r="A395" s="4" t="str">
        <f t="shared" si="6"/>
        <v>Google</v>
      </c>
      <c r="B395" t="s">
        <v>12875</v>
      </c>
      <c r="C395" s="6">
        <v>9789863381822</v>
      </c>
      <c r="D395" t="s">
        <v>271</v>
      </c>
      <c r="E395" t="s">
        <v>1915</v>
      </c>
      <c r="F395" t="s">
        <v>10</v>
      </c>
      <c r="I395">
        <v>260</v>
      </c>
    </row>
    <row r="396" spans="1:9" x14ac:dyDescent="0.25">
      <c r="A396" s="4" t="str">
        <f t="shared" si="6"/>
        <v>Google</v>
      </c>
      <c r="B396" t="s">
        <v>12876</v>
      </c>
      <c r="C396" s="6">
        <v>9789869346887</v>
      </c>
      <c r="D396" t="s">
        <v>291</v>
      </c>
      <c r="E396" t="s">
        <v>1916</v>
      </c>
      <c r="F396" t="s">
        <v>30</v>
      </c>
      <c r="G396">
        <v>2017</v>
      </c>
      <c r="I396">
        <v>450</v>
      </c>
    </row>
    <row r="397" spans="1:9" x14ac:dyDescent="0.25">
      <c r="A397" s="4" t="str">
        <f t="shared" si="6"/>
        <v>Google</v>
      </c>
      <c r="B397" t="s">
        <v>12877</v>
      </c>
      <c r="C397" s="6">
        <v>9789869486170</v>
      </c>
      <c r="D397" t="s">
        <v>1917</v>
      </c>
      <c r="E397" t="s">
        <v>1918</v>
      </c>
      <c r="F397" t="s">
        <v>25</v>
      </c>
      <c r="I397">
        <v>400</v>
      </c>
    </row>
    <row r="398" spans="1:9" x14ac:dyDescent="0.25">
      <c r="A398" s="4" t="str">
        <f t="shared" si="6"/>
        <v>Google</v>
      </c>
      <c r="B398" t="s">
        <v>12878</v>
      </c>
      <c r="C398" s="6">
        <v>9789869520645</v>
      </c>
      <c r="D398" t="s">
        <v>312</v>
      </c>
      <c r="E398" t="s">
        <v>1916</v>
      </c>
      <c r="F398" t="s">
        <v>30</v>
      </c>
      <c r="I398">
        <v>480</v>
      </c>
    </row>
    <row r="399" spans="1:9" x14ac:dyDescent="0.25">
      <c r="A399" s="4" t="str">
        <f t="shared" si="6"/>
        <v>Google</v>
      </c>
      <c r="B399" t="s">
        <v>12879</v>
      </c>
      <c r="C399" s="6">
        <v>9789865837730</v>
      </c>
      <c r="D399" t="s">
        <v>325</v>
      </c>
      <c r="E399" t="s">
        <v>1919</v>
      </c>
      <c r="F399" t="s">
        <v>326</v>
      </c>
      <c r="I399">
        <v>330</v>
      </c>
    </row>
    <row r="400" spans="1:9" x14ac:dyDescent="0.25">
      <c r="A400" s="4" t="str">
        <f t="shared" si="6"/>
        <v>Google</v>
      </c>
      <c r="B400" t="s">
        <v>12880</v>
      </c>
      <c r="C400" s="6">
        <v>9789866634673</v>
      </c>
      <c r="D400" t="s">
        <v>329</v>
      </c>
      <c r="E400" t="s">
        <v>330</v>
      </c>
      <c r="F400" t="s">
        <v>201</v>
      </c>
      <c r="I400">
        <v>600</v>
      </c>
    </row>
    <row r="401" spans="1:9" x14ac:dyDescent="0.25">
      <c r="A401" s="4" t="str">
        <f t="shared" si="6"/>
        <v>Google</v>
      </c>
      <c r="B401" t="s">
        <v>12881</v>
      </c>
      <c r="C401" s="6">
        <v>9789863427636</v>
      </c>
      <c r="D401" t="s">
        <v>338</v>
      </c>
      <c r="E401" t="s">
        <v>1920</v>
      </c>
      <c r="F401" t="s">
        <v>122</v>
      </c>
      <c r="G401">
        <v>2017</v>
      </c>
      <c r="I401">
        <v>420</v>
      </c>
    </row>
    <row r="402" spans="1:9" x14ac:dyDescent="0.25">
      <c r="A402" s="4" t="str">
        <f t="shared" si="6"/>
        <v>Google</v>
      </c>
      <c r="B402" t="s">
        <v>12882</v>
      </c>
      <c r="C402" s="6">
        <v>9789864401727</v>
      </c>
      <c r="D402" t="s">
        <v>354</v>
      </c>
      <c r="E402" t="s">
        <v>1921</v>
      </c>
      <c r="F402" t="s">
        <v>61</v>
      </c>
      <c r="I402">
        <v>320</v>
      </c>
    </row>
    <row r="403" spans="1:9" x14ac:dyDescent="0.25">
      <c r="A403" s="4" t="str">
        <f t="shared" si="6"/>
        <v>Google</v>
      </c>
      <c r="B403" t="s">
        <v>12883</v>
      </c>
      <c r="C403" s="6">
        <v>9789864402427</v>
      </c>
      <c r="D403" t="s">
        <v>355</v>
      </c>
      <c r="E403" t="s">
        <v>1922</v>
      </c>
      <c r="F403" t="s">
        <v>61</v>
      </c>
      <c r="G403">
        <v>2018</v>
      </c>
      <c r="I403">
        <v>300</v>
      </c>
    </row>
    <row r="404" spans="1:9" x14ac:dyDescent="0.25">
      <c r="A404" s="4" t="str">
        <f t="shared" si="6"/>
        <v>Google</v>
      </c>
      <c r="B404" t="s">
        <v>12884</v>
      </c>
      <c r="C404" s="6">
        <v>9789865876517</v>
      </c>
      <c r="D404" t="s">
        <v>356</v>
      </c>
      <c r="E404" t="s">
        <v>1923</v>
      </c>
      <c r="F404" t="s">
        <v>9</v>
      </c>
      <c r="I404">
        <v>280</v>
      </c>
    </row>
    <row r="405" spans="1:9" x14ac:dyDescent="0.25">
      <c r="A405" s="4" t="str">
        <f t="shared" si="6"/>
        <v>Google</v>
      </c>
      <c r="B405" t="s">
        <v>12885</v>
      </c>
      <c r="C405" s="6">
        <v>9789869550888</v>
      </c>
      <c r="D405" t="s">
        <v>401</v>
      </c>
      <c r="E405" t="s">
        <v>1924</v>
      </c>
      <c r="F405" t="s">
        <v>25</v>
      </c>
      <c r="I405">
        <v>350</v>
      </c>
    </row>
    <row r="406" spans="1:9" x14ac:dyDescent="0.25">
      <c r="A406" s="4" t="str">
        <f t="shared" si="6"/>
        <v>Google</v>
      </c>
      <c r="B406" t="s">
        <v>12886</v>
      </c>
      <c r="C406" s="6">
        <v>9789862118672</v>
      </c>
      <c r="D406" t="s">
        <v>410</v>
      </c>
      <c r="E406" t="s">
        <v>411</v>
      </c>
      <c r="F406" t="s">
        <v>32</v>
      </c>
      <c r="I406">
        <v>320</v>
      </c>
    </row>
    <row r="407" spans="1:9" x14ac:dyDescent="0.25">
      <c r="A407" s="4" t="str">
        <f t="shared" si="6"/>
        <v>Google</v>
      </c>
      <c r="B407" t="s">
        <v>12887</v>
      </c>
      <c r="C407" s="6">
        <v>9789573283188</v>
      </c>
      <c r="D407" t="s">
        <v>414</v>
      </c>
      <c r="E407" t="s">
        <v>415</v>
      </c>
      <c r="F407" t="s">
        <v>97</v>
      </c>
      <c r="I407">
        <v>280</v>
      </c>
    </row>
    <row r="408" spans="1:9" x14ac:dyDescent="0.25">
      <c r="A408" s="4" t="str">
        <f t="shared" si="6"/>
        <v>Google</v>
      </c>
      <c r="B408" t="s">
        <v>12888</v>
      </c>
      <c r="C408" s="6">
        <v>9789573283737</v>
      </c>
      <c r="D408" t="s">
        <v>416</v>
      </c>
      <c r="E408" t="s">
        <v>417</v>
      </c>
      <c r="F408" t="s">
        <v>97</v>
      </c>
      <c r="I408">
        <v>380</v>
      </c>
    </row>
    <row r="409" spans="1:9" x14ac:dyDescent="0.25">
      <c r="A409" s="4" t="str">
        <f t="shared" si="6"/>
        <v>Google</v>
      </c>
      <c r="B409" t="s">
        <v>12889</v>
      </c>
      <c r="C409" s="6">
        <v>9789865730895</v>
      </c>
      <c r="D409" t="s">
        <v>418</v>
      </c>
      <c r="E409" t="s">
        <v>1925</v>
      </c>
      <c r="F409" t="s">
        <v>365</v>
      </c>
      <c r="I409">
        <v>320</v>
      </c>
    </row>
    <row r="410" spans="1:9" x14ac:dyDescent="0.25">
      <c r="A410" s="4" t="str">
        <f t="shared" si="6"/>
        <v>Google</v>
      </c>
      <c r="B410" t="s">
        <v>12890</v>
      </c>
      <c r="C410" s="6">
        <v>9789862927588</v>
      </c>
      <c r="D410" t="s">
        <v>420</v>
      </c>
      <c r="E410" t="s">
        <v>1926</v>
      </c>
      <c r="F410" t="s">
        <v>419</v>
      </c>
      <c r="I410">
        <v>600</v>
      </c>
    </row>
    <row r="411" spans="1:9" x14ac:dyDescent="0.25">
      <c r="A411" s="4" t="str">
        <f t="shared" si="6"/>
        <v>Google</v>
      </c>
      <c r="B411" t="s">
        <v>12891</v>
      </c>
      <c r="C411" s="6">
        <v>9789579095075</v>
      </c>
      <c r="D411" t="s">
        <v>422</v>
      </c>
      <c r="E411" t="s">
        <v>1927</v>
      </c>
      <c r="F411" t="s">
        <v>20</v>
      </c>
      <c r="I411">
        <v>280</v>
      </c>
    </row>
    <row r="412" spans="1:9" x14ac:dyDescent="0.25">
      <c r="A412" s="4" t="str">
        <f t="shared" si="6"/>
        <v>Google</v>
      </c>
      <c r="B412" t="s">
        <v>12892</v>
      </c>
      <c r="C412" s="6">
        <v>9789579095884</v>
      </c>
      <c r="D412" t="s">
        <v>423</v>
      </c>
      <c r="E412" t="s">
        <v>1928</v>
      </c>
      <c r="F412" t="s">
        <v>20</v>
      </c>
      <c r="I412">
        <v>300</v>
      </c>
    </row>
    <row r="413" spans="1:9" x14ac:dyDescent="0.25">
      <c r="A413" s="4" t="str">
        <f t="shared" si="6"/>
        <v>Google</v>
      </c>
      <c r="B413" t="s">
        <v>12893</v>
      </c>
      <c r="C413" s="6">
        <v>9789579095808</v>
      </c>
      <c r="D413" t="s">
        <v>424</v>
      </c>
      <c r="E413" t="s">
        <v>1929</v>
      </c>
      <c r="F413" t="s">
        <v>20</v>
      </c>
      <c r="I413">
        <v>300</v>
      </c>
    </row>
    <row r="414" spans="1:9" x14ac:dyDescent="0.25">
      <c r="A414" s="4" t="str">
        <f t="shared" si="6"/>
        <v>Google</v>
      </c>
      <c r="B414" t="s">
        <v>12894</v>
      </c>
      <c r="C414" s="6">
        <v>9789869599900</v>
      </c>
      <c r="D414" t="s">
        <v>426</v>
      </c>
      <c r="E414" t="s">
        <v>1930</v>
      </c>
      <c r="F414" t="s">
        <v>427</v>
      </c>
      <c r="I414">
        <v>290</v>
      </c>
    </row>
    <row r="415" spans="1:9" x14ac:dyDescent="0.25">
      <c r="A415" s="4" t="str">
        <f t="shared" si="6"/>
        <v>Google</v>
      </c>
      <c r="B415" t="s">
        <v>12895</v>
      </c>
      <c r="C415" s="6">
        <v>9789869563666</v>
      </c>
      <c r="D415" t="s">
        <v>463</v>
      </c>
      <c r="E415" t="s">
        <v>1931</v>
      </c>
      <c r="F415" t="s">
        <v>464</v>
      </c>
      <c r="I415">
        <v>399</v>
      </c>
    </row>
    <row r="416" spans="1:9" x14ac:dyDescent="0.25">
      <c r="A416" s="4" t="str">
        <f t="shared" si="6"/>
        <v>Google</v>
      </c>
      <c r="B416" t="s">
        <v>12896</v>
      </c>
      <c r="C416" s="6">
        <v>9789862356487</v>
      </c>
      <c r="D416" t="s">
        <v>465</v>
      </c>
      <c r="E416" t="s">
        <v>1932</v>
      </c>
      <c r="F416" t="s">
        <v>466</v>
      </c>
      <c r="I416">
        <v>450</v>
      </c>
    </row>
    <row r="417" spans="1:9" x14ac:dyDescent="0.25">
      <c r="A417" s="4" t="str">
        <f t="shared" si="6"/>
        <v>Google</v>
      </c>
      <c r="B417" t="s">
        <v>12897</v>
      </c>
      <c r="C417" s="6">
        <v>9789864434039</v>
      </c>
      <c r="D417" t="s">
        <v>476</v>
      </c>
      <c r="E417" t="s">
        <v>1933</v>
      </c>
      <c r="F417" t="s">
        <v>179</v>
      </c>
      <c r="I417">
        <v>280</v>
      </c>
    </row>
    <row r="418" spans="1:9" x14ac:dyDescent="0.25">
      <c r="A418" s="4" t="str">
        <f t="shared" si="6"/>
        <v>Google</v>
      </c>
      <c r="B418" t="s">
        <v>12898</v>
      </c>
      <c r="C418" s="6">
        <v>9789576580727</v>
      </c>
      <c r="D418" t="s">
        <v>481</v>
      </c>
      <c r="E418" t="s">
        <v>482</v>
      </c>
      <c r="F418" t="s">
        <v>122</v>
      </c>
      <c r="I418">
        <v>300</v>
      </c>
    </row>
    <row r="419" spans="1:9" x14ac:dyDescent="0.25">
      <c r="A419" s="4" t="str">
        <f t="shared" si="6"/>
        <v>Google</v>
      </c>
      <c r="B419" t="s">
        <v>12899</v>
      </c>
      <c r="C419" s="6">
        <v>9789863842880</v>
      </c>
      <c r="D419" t="s">
        <v>514</v>
      </c>
      <c r="E419" t="s">
        <v>1934</v>
      </c>
      <c r="F419" t="s">
        <v>470</v>
      </c>
      <c r="G419">
        <v>2018</v>
      </c>
      <c r="I419">
        <v>380</v>
      </c>
    </row>
    <row r="420" spans="1:9" x14ac:dyDescent="0.25">
      <c r="A420" s="4" t="str">
        <f t="shared" si="6"/>
        <v>Google</v>
      </c>
      <c r="B420" t="s">
        <v>12900</v>
      </c>
      <c r="C420" s="6">
        <v>9789864756018</v>
      </c>
      <c r="D420" t="s">
        <v>1935</v>
      </c>
      <c r="E420" t="s">
        <v>533</v>
      </c>
      <c r="F420" t="s">
        <v>184</v>
      </c>
      <c r="I420">
        <v>260</v>
      </c>
    </row>
    <row r="421" spans="1:9" x14ac:dyDescent="0.25">
      <c r="A421" s="4" t="str">
        <f t="shared" si="6"/>
        <v>Google</v>
      </c>
      <c r="B421" t="s">
        <v>12901</v>
      </c>
      <c r="C421" s="6">
        <v>9789861785042</v>
      </c>
      <c r="D421" t="s">
        <v>583</v>
      </c>
      <c r="E421" t="s">
        <v>1936</v>
      </c>
      <c r="F421" t="s">
        <v>270</v>
      </c>
      <c r="I421">
        <v>599</v>
      </c>
    </row>
    <row r="422" spans="1:9" x14ac:dyDescent="0.25">
      <c r="A422" s="4" t="str">
        <f t="shared" si="6"/>
        <v>Google</v>
      </c>
      <c r="B422" t="s">
        <v>12902</v>
      </c>
      <c r="C422" s="6">
        <v>9789864435371</v>
      </c>
      <c r="D422" t="s">
        <v>584</v>
      </c>
      <c r="E422" t="s">
        <v>585</v>
      </c>
      <c r="F422" t="s">
        <v>179</v>
      </c>
      <c r="I422">
        <v>999</v>
      </c>
    </row>
    <row r="423" spans="1:9" x14ac:dyDescent="0.25">
      <c r="A423" s="4" t="str">
        <f t="shared" si="6"/>
        <v>Google</v>
      </c>
      <c r="B423" t="s">
        <v>12903</v>
      </c>
      <c r="C423" s="6">
        <v>9789864438327</v>
      </c>
      <c r="D423" t="s">
        <v>586</v>
      </c>
      <c r="E423" t="s">
        <v>587</v>
      </c>
      <c r="F423" t="s">
        <v>179</v>
      </c>
      <c r="I423">
        <v>999</v>
      </c>
    </row>
    <row r="424" spans="1:9" x14ac:dyDescent="0.25">
      <c r="A424" s="4" t="str">
        <f t="shared" si="6"/>
        <v>Google</v>
      </c>
      <c r="B424" t="s">
        <v>12904</v>
      </c>
      <c r="C424" s="6">
        <v>9789862623961</v>
      </c>
      <c r="D424" t="s">
        <v>590</v>
      </c>
      <c r="E424" t="s">
        <v>1937</v>
      </c>
      <c r="F424" t="s">
        <v>589</v>
      </c>
      <c r="I424">
        <v>660</v>
      </c>
    </row>
    <row r="425" spans="1:9" x14ac:dyDescent="0.25">
      <c r="A425" s="4" t="str">
        <f t="shared" si="6"/>
        <v>Google</v>
      </c>
      <c r="B425" t="s">
        <v>12905</v>
      </c>
      <c r="C425" s="6">
        <v>9789579529204</v>
      </c>
      <c r="D425" t="s">
        <v>592</v>
      </c>
      <c r="E425" t="s">
        <v>1938</v>
      </c>
      <c r="F425" t="s">
        <v>365</v>
      </c>
      <c r="I425">
        <v>450</v>
      </c>
    </row>
    <row r="426" spans="1:9" x14ac:dyDescent="0.25">
      <c r="A426" s="4" t="str">
        <f t="shared" si="6"/>
        <v>Google</v>
      </c>
      <c r="B426" t="s">
        <v>12906</v>
      </c>
      <c r="C426" s="6">
        <v>9789571378206</v>
      </c>
      <c r="D426" t="s">
        <v>594</v>
      </c>
      <c r="E426" t="s">
        <v>1939</v>
      </c>
      <c r="F426" t="s">
        <v>93</v>
      </c>
      <c r="I426">
        <v>320</v>
      </c>
    </row>
    <row r="427" spans="1:9" x14ac:dyDescent="0.25">
      <c r="A427" s="4" t="str">
        <f t="shared" si="6"/>
        <v>Google</v>
      </c>
      <c r="B427" t="s">
        <v>12907</v>
      </c>
      <c r="C427" s="6">
        <v>9789869654999</v>
      </c>
      <c r="D427" t="s">
        <v>652</v>
      </c>
      <c r="E427" t="s">
        <v>1940</v>
      </c>
      <c r="F427" t="s">
        <v>575</v>
      </c>
      <c r="I427">
        <v>350</v>
      </c>
    </row>
    <row r="428" spans="1:9" x14ac:dyDescent="0.25">
      <c r="A428" s="4" t="str">
        <f t="shared" si="6"/>
        <v>Google</v>
      </c>
      <c r="B428" t="s">
        <v>12908</v>
      </c>
      <c r="C428" s="6">
        <v>9789864797349</v>
      </c>
      <c r="D428" t="s">
        <v>654</v>
      </c>
      <c r="E428" t="s">
        <v>1941</v>
      </c>
      <c r="F428" t="s">
        <v>16</v>
      </c>
      <c r="I428">
        <v>320</v>
      </c>
    </row>
    <row r="429" spans="1:9" x14ac:dyDescent="0.25">
      <c r="A429" s="4" t="str">
        <f t="shared" si="6"/>
        <v>Google</v>
      </c>
      <c r="B429" t="s">
        <v>12909</v>
      </c>
      <c r="C429" s="6">
        <v>9789578323872</v>
      </c>
      <c r="D429" t="s">
        <v>773</v>
      </c>
      <c r="E429" t="s">
        <v>774</v>
      </c>
      <c r="F429" t="s">
        <v>775</v>
      </c>
      <c r="I429">
        <v>220</v>
      </c>
    </row>
    <row r="430" spans="1:9" x14ac:dyDescent="0.25">
      <c r="A430" s="4" t="str">
        <f t="shared" si="6"/>
        <v>Google</v>
      </c>
      <c r="B430" t="s">
        <v>12910</v>
      </c>
      <c r="C430" s="6">
        <v>9789888759712</v>
      </c>
      <c r="D430" t="s">
        <v>867</v>
      </c>
      <c r="E430" t="s">
        <v>1942</v>
      </c>
      <c r="F430" t="s">
        <v>868</v>
      </c>
      <c r="I430">
        <v>1170</v>
      </c>
    </row>
    <row r="431" spans="1:9" x14ac:dyDescent="0.25">
      <c r="A431" s="4" t="str">
        <f t="shared" si="6"/>
        <v>Google</v>
      </c>
      <c r="B431" t="s">
        <v>12911</v>
      </c>
      <c r="C431" s="6">
        <v>9789863429920</v>
      </c>
      <c r="D431" t="s">
        <v>886</v>
      </c>
      <c r="E431" t="s">
        <v>1043</v>
      </c>
      <c r="F431" t="s">
        <v>876</v>
      </c>
      <c r="I431">
        <v>1300</v>
      </c>
    </row>
    <row r="432" spans="1:9" x14ac:dyDescent="0.25">
      <c r="A432" s="4" t="str">
        <f t="shared" si="6"/>
        <v>Google</v>
      </c>
      <c r="B432" t="s">
        <v>12912</v>
      </c>
      <c r="C432" s="6">
        <v>9789863383406</v>
      </c>
      <c r="D432" t="s">
        <v>920</v>
      </c>
      <c r="E432" t="s">
        <v>1943</v>
      </c>
      <c r="F432" t="s">
        <v>677</v>
      </c>
      <c r="I432">
        <v>180</v>
      </c>
    </row>
    <row r="433" spans="1:9" x14ac:dyDescent="0.25">
      <c r="A433" s="4" t="str">
        <f t="shared" si="6"/>
        <v>Google</v>
      </c>
      <c r="B433" t="s">
        <v>12913</v>
      </c>
      <c r="C433" s="6">
        <v>9789869504799</v>
      </c>
      <c r="D433" t="s">
        <v>921</v>
      </c>
      <c r="E433" t="s">
        <v>1944</v>
      </c>
      <c r="F433" t="s">
        <v>701</v>
      </c>
      <c r="I433">
        <v>360</v>
      </c>
    </row>
    <row r="434" spans="1:9" x14ac:dyDescent="0.25">
      <c r="A434" s="4" t="str">
        <f t="shared" si="6"/>
        <v>Google</v>
      </c>
      <c r="B434" t="s">
        <v>12914</v>
      </c>
      <c r="C434" s="6">
        <v>9789865505387</v>
      </c>
      <c r="D434" t="s">
        <v>937</v>
      </c>
      <c r="E434" t="s">
        <v>1945</v>
      </c>
      <c r="F434" t="s">
        <v>699</v>
      </c>
      <c r="I434">
        <v>350</v>
      </c>
    </row>
    <row r="435" spans="1:9" x14ac:dyDescent="0.25">
      <c r="A435" s="4" t="str">
        <f t="shared" si="6"/>
        <v>Google</v>
      </c>
      <c r="B435" t="s">
        <v>12915</v>
      </c>
      <c r="C435" s="6">
        <v>4717211022122</v>
      </c>
      <c r="D435" t="s">
        <v>945</v>
      </c>
      <c r="E435" t="s">
        <v>1946</v>
      </c>
      <c r="F435" t="s">
        <v>701</v>
      </c>
      <c r="I435">
        <v>600</v>
      </c>
    </row>
    <row r="436" spans="1:9" x14ac:dyDescent="0.25">
      <c r="A436" s="4" t="str">
        <f t="shared" si="6"/>
        <v>Google</v>
      </c>
      <c r="B436" t="s">
        <v>12916</v>
      </c>
      <c r="C436" s="6">
        <v>9789570487596</v>
      </c>
      <c r="D436" t="s">
        <v>983</v>
      </c>
      <c r="E436" t="s">
        <v>984</v>
      </c>
      <c r="F436" t="s">
        <v>887</v>
      </c>
      <c r="I436">
        <v>350</v>
      </c>
    </row>
    <row r="437" spans="1:9" x14ac:dyDescent="0.25">
      <c r="A437" s="4" t="str">
        <f t="shared" si="6"/>
        <v>Google</v>
      </c>
      <c r="B437" t="s">
        <v>12917</v>
      </c>
      <c r="C437" s="6">
        <v>9786267399026</v>
      </c>
      <c r="D437" t="s">
        <v>993</v>
      </c>
      <c r="E437" t="s">
        <v>1947</v>
      </c>
      <c r="F437" t="s">
        <v>891</v>
      </c>
      <c r="I437">
        <v>300</v>
      </c>
    </row>
    <row r="438" spans="1:9" x14ac:dyDescent="0.25">
      <c r="A438" s="4" t="str">
        <f t="shared" si="6"/>
        <v>Google</v>
      </c>
      <c r="B438" t="s">
        <v>12918</v>
      </c>
      <c r="C438" s="6">
        <v>9786267399033</v>
      </c>
      <c r="D438" t="s">
        <v>994</v>
      </c>
      <c r="E438" t="s">
        <v>1947</v>
      </c>
      <c r="F438" t="s">
        <v>891</v>
      </c>
      <c r="I438">
        <v>300</v>
      </c>
    </row>
    <row r="439" spans="1:9" x14ac:dyDescent="0.25">
      <c r="A439" s="4" t="str">
        <f t="shared" si="6"/>
        <v>Google</v>
      </c>
      <c r="B439" t="s">
        <v>12919</v>
      </c>
      <c r="C439" s="6">
        <v>9786263205048</v>
      </c>
      <c r="D439" t="s">
        <v>995</v>
      </c>
      <c r="E439" t="s">
        <v>1948</v>
      </c>
      <c r="F439" t="s">
        <v>829</v>
      </c>
      <c r="I439">
        <v>280</v>
      </c>
    </row>
    <row r="440" spans="1:9" x14ac:dyDescent="0.25">
      <c r="A440" s="4" t="str">
        <f t="shared" si="6"/>
        <v>Google</v>
      </c>
      <c r="B440" t="s">
        <v>12920</v>
      </c>
      <c r="C440" s="6">
        <v>9786263205055</v>
      </c>
      <c r="D440" t="s">
        <v>996</v>
      </c>
      <c r="E440" t="s">
        <v>1948</v>
      </c>
      <c r="F440" t="s">
        <v>829</v>
      </c>
      <c r="I440">
        <v>280</v>
      </c>
    </row>
    <row r="441" spans="1:9" x14ac:dyDescent="0.25">
      <c r="A441" s="4" t="str">
        <f t="shared" si="6"/>
        <v>Google</v>
      </c>
      <c r="B441" t="s">
        <v>12921</v>
      </c>
      <c r="C441" s="6">
        <v>9786263205123</v>
      </c>
      <c r="D441" t="s">
        <v>997</v>
      </c>
      <c r="E441" t="s">
        <v>1948</v>
      </c>
      <c r="F441" t="s">
        <v>829</v>
      </c>
      <c r="I441">
        <v>280</v>
      </c>
    </row>
    <row r="442" spans="1:9" x14ac:dyDescent="0.25">
      <c r="A442" s="4" t="str">
        <f t="shared" si="6"/>
        <v>Google</v>
      </c>
      <c r="B442" t="s">
        <v>12922</v>
      </c>
      <c r="C442" s="6">
        <v>9786263205062</v>
      </c>
      <c r="D442" t="s">
        <v>998</v>
      </c>
      <c r="E442" t="s">
        <v>1948</v>
      </c>
      <c r="F442" t="s">
        <v>829</v>
      </c>
      <c r="I442">
        <v>280</v>
      </c>
    </row>
    <row r="443" spans="1:9" x14ac:dyDescent="0.25">
      <c r="A443" s="4" t="str">
        <f t="shared" si="6"/>
        <v>Google</v>
      </c>
      <c r="B443" t="s">
        <v>12923</v>
      </c>
      <c r="C443" s="6">
        <v>9786263205079</v>
      </c>
      <c r="D443" t="s">
        <v>999</v>
      </c>
      <c r="E443" t="s">
        <v>1948</v>
      </c>
      <c r="F443" t="s">
        <v>829</v>
      </c>
      <c r="I443">
        <v>300</v>
      </c>
    </row>
    <row r="444" spans="1:9" x14ac:dyDescent="0.25">
      <c r="A444" s="4" t="str">
        <f t="shared" si="6"/>
        <v>Google</v>
      </c>
      <c r="B444" t="s">
        <v>12924</v>
      </c>
      <c r="C444" s="6">
        <v>9786263206755</v>
      </c>
      <c r="D444" t="s">
        <v>1001</v>
      </c>
      <c r="E444" t="s">
        <v>1948</v>
      </c>
      <c r="F444" t="s">
        <v>829</v>
      </c>
      <c r="I444">
        <v>300</v>
      </c>
    </row>
    <row r="445" spans="1:9" x14ac:dyDescent="0.25">
      <c r="A445" s="4" t="str">
        <f t="shared" si="6"/>
        <v>Google</v>
      </c>
      <c r="B445" t="s">
        <v>12925</v>
      </c>
      <c r="C445" s="6">
        <v>9786263207172</v>
      </c>
      <c r="D445" t="s">
        <v>1002</v>
      </c>
      <c r="E445" t="s">
        <v>1948</v>
      </c>
      <c r="F445" t="s">
        <v>829</v>
      </c>
      <c r="I445">
        <v>350</v>
      </c>
    </row>
    <row r="446" spans="1:9" x14ac:dyDescent="0.25">
      <c r="A446" s="4" t="str">
        <f t="shared" si="6"/>
        <v>Google</v>
      </c>
      <c r="B446" t="s">
        <v>12926</v>
      </c>
      <c r="C446" s="6">
        <v>9786263207288</v>
      </c>
      <c r="D446" t="s">
        <v>1003</v>
      </c>
      <c r="E446" t="s">
        <v>1948</v>
      </c>
      <c r="F446" t="s">
        <v>829</v>
      </c>
      <c r="I446">
        <v>350</v>
      </c>
    </row>
    <row r="447" spans="1:9" x14ac:dyDescent="0.25">
      <c r="A447" s="4" t="str">
        <f t="shared" si="6"/>
        <v>Google</v>
      </c>
      <c r="B447" t="s">
        <v>12927</v>
      </c>
      <c r="C447" s="6">
        <v>9786263207318</v>
      </c>
      <c r="D447" t="s">
        <v>1004</v>
      </c>
      <c r="E447" t="s">
        <v>1948</v>
      </c>
      <c r="F447" t="s">
        <v>829</v>
      </c>
      <c r="I447">
        <v>330</v>
      </c>
    </row>
    <row r="448" spans="1:9" x14ac:dyDescent="0.25">
      <c r="A448" s="4" t="str">
        <f t="shared" si="6"/>
        <v>Google</v>
      </c>
      <c r="B448" t="s">
        <v>12928</v>
      </c>
      <c r="C448" s="6">
        <v>9786263207431</v>
      </c>
      <c r="D448" t="s">
        <v>1005</v>
      </c>
      <c r="E448" t="s">
        <v>1948</v>
      </c>
      <c r="F448" t="s">
        <v>829</v>
      </c>
      <c r="I448">
        <v>330</v>
      </c>
    </row>
    <row r="449" spans="1:9" x14ac:dyDescent="0.25">
      <c r="A449" s="4" t="str">
        <f t="shared" si="6"/>
        <v>Google</v>
      </c>
      <c r="B449" t="s">
        <v>12929</v>
      </c>
      <c r="C449" s="6">
        <v>9789579502269</v>
      </c>
      <c r="D449" t="s">
        <v>1011</v>
      </c>
      <c r="E449" t="s">
        <v>1012</v>
      </c>
      <c r="F449" t="s">
        <v>917</v>
      </c>
      <c r="I449">
        <v>1820</v>
      </c>
    </row>
    <row r="450" spans="1:9" x14ac:dyDescent="0.25">
      <c r="A450" s="4" t="str">
        <f t="shared" ref="A450:A513" si="7">HYPERLINK("https://www.google.com.tw/search?q="&amp;C450&amp;"&amp;hl=zh-TW&amp;safe=active&amp;ssui=on","Google")</f>
        <v>Google</v>
      </c>
      <c r="B450" t="s">
        <v>12930</v>
      </c>
      <c r="C450" s="6">
        <v>9789579502283</v>
      </c>
      <c r="D450" t="s">
        <v>1013</v>
      </c>
      <c r="E450" t="s">
        <v>1012</v>
      </c>
      <c r="F450" t="s">
        <v>917</v>
      </c>
      <c r="I450">
        <v>1870</v>
      </c>
    </row>
    <row r="451" spans="1:9" x14ac:dyDescent="0.25">
      <c r="A451" s="4" t="str">
        <f t="shared" si="7"/>
        <v>Google</v>
      </c>
      <c r="B451" t="s">
        <v>12931</v>
      </c>
      <c r="C451" s="6">
        <v>9789865077860</v>
      </c>
      <c r="D451" t="s">
        <v>1017</v>
      </c>
      <c r="E451" t="s">
        <v>1949</v>
      </c>
      <c r="F451" t="s">
        <v>907</v>
      </c>
      <c r="I451">
        <v>940</v>
      </c>
    </row>
    <row r="452" spans="1:9" x14ac:dyDescent="0.25">
      <c r="A452" s="4" t="str">
        <f t="shared" si="7"/>
        <v>Google</v>
      </c>
      <c r="B452" t="s">
        <v>12932</v>
      </c>
      <c r="C452" s="6">
        <v>4713510942345</v>
      </c>
      <c r="D452" t="s">
        <v>1018</v>
      </c>
      <c r="E452" t="s">
        <v>6</v>
      </c>
      <c r="F452" t="s">
        <v>698</v>
      </c>
      <c r="I452">
        <v>900</v>
      </c>
    </row>
    <row r="453" spans="1:9" x14ac:dyDescent="0.25">
      <c r="A453" s="4" t="str">
        <f t="shared" si="7"/>
        <v>Google</v>
      </c>
      <c r="B453" t="s">
        <v>12933</v>
      </c>
      <c r="C453" s="6">
        <v>9789575035914</v>
      </c>
      <c r="D453" t="s">
        <v>1023</v>
      </c>
      <c r="E453" t="s">
        <v>6</v>
      </c>
      <c r="F453" t="s">
        <v>701</v>
      </c>
      <c r="I453">
        <v>300</v>
      </c>
    </row>
    <row r="454" spans="1:9" x14ac:dyDescent="0.25">
      <c r="A454" s="4" t="str">
        <f t="shared" si="7"/>
        <v>Google</v>
      </c>
      <c r="B454" t="s">
        <v>12934</v>
      </c>
      <c r="C454" s="6">
        <v>9789575036461</v>
      </c>
      <c r="D454" t="s">
        <v>1024</v>
      </c>
      <c r="E454" t="s">
        <v>6</v>
      </c>
      <c r="F454" t="s">
        <v>701</v>
      </c>
      <c r="I454">
        <v>300</v>
      </c>
    </row>
    <row r="455" spans="1:9" x14ac:dyDescent="0.25">
      <c r="A455" s="4" t="str">
        <f t="shared" si="7"/>
        <v>Google</v>
      </c>
      <c r="B455" t="s">
        <v>12935</v>
      </c>
      <c r="C455" s="6">
        <v>9786263050686</v>
      </c>
      <c r="D455" t="s">
        <v>1025</v>
      </c>
      <c r="E455" t="s">
        <v>6</v>
      </c>
      <c r="F455" t="s">
        <v>701</v>
      </c>
      <c r="I455">
        <v>300</v>
      </c>
    </row>
    <row r="456" spans="1:9" x14ac:dyDescent="0.25">
      <c r="A456" s="4" t="str">
        <f t="shared" si="7"/>
        <v>Google</v>
      </c>
      <c r="B456" t="s">
        <v>12936</v>
      </c>
      <c r="C456" s="6">
        <v>9786263052680</v>
      </c>
      <c r="D456" t="s">
        <v>1026</v>
      </c>
      <c r="E456" t="s">
        <v>6</v>
      </c>
      <c r="F456" t="s">
        <v>701</v>
      </c>
      <c r="I456">
        <v>300</v>
      </c>
    </row>
    <row r="457" spans="1:9" x14ac:dyDescent="0.25">
      <c r="A457" s="4" t="str">
        <f t="shared" si="7"/>
        <v>Google</v>
      </c>
      <c r="B457" t="s">
        <v>12937</v>
      </c>
      <c r="C457" s="6">
        <v>9786267350768</v>
      </c>
      <c r="D457" t="s">
        <v>1034</v>
      </c>
      <c r="E457" t="s">
        <v>411</v>
      </c>
      <c r="F457" t="s">
        <v>717</v>
      </c>
      <c r="I457">
        <v>390</v>
      </c>
    </row>
    <row r="458" spans="1:9" x14ac:dyDescent="0.25">
      <c r="A458" s="4" t="str">
        <f t="shared" si="7"/>
        <v>Google</v>
      </c>
      <c r="B458" t="s">
        <v>12938</v>
      </c>
      <c r="C458" s="6">
        <v>9789865503406</v>
      </c>
      <c r="D458" t="s">
        <v>1035</v>
      </c>
      <c r="E458" t="s">
        <v>411</v>
      </c>
      <c r="F458" t="s">
        <v>709</v>
      </c>
      <c r="I458">
        <v>320</v>
      </c>
    </row>
    <row r="459" spans="1:9" x14ac:dyDescent="0.25">
      <c r="A459" s="4" t="str">
        <f t="shared" si="7"/>
        <v>Google</v>
      </c>
      <c r="B459" t="s">
        <v>12939</v>
      </c>
      <c r="C459" s="6">
        <v>9786267237694</v>
      </c>
      <c r="D459" t="s">
        <v>1037</v>
      </c>
      <c r="E459" t="s">
        <v>411</v>
      </c>
      <c r="F459" t="s">
        <v>717</v>
      </c>
      <c r="I459">
        <v>1440</v>
      </c>
    </row>
    <row r="460" spans="1:9" x14ac:dyDescent="0.25">
      <c r="A460" s="4" t="str">
        <f t="shared" si="7"/>
        <v>Google</v>
      </c>
      <c r="B460" t="s">
        <v>12940</v>
      </c>
      <c r="C460" s="6">
        <v>9786267350751</v>
      </c>
      <c r="D460" t="s">
        <v>1038</v>
      </c>
      <c r="E460" t="s">
        <v>411</v>
      </c>
      <c r="F460" t="s">
        <v>717</v>
      </c>
      <c r="I460">
        <v>390</v>
      </c>
    </row>
    <row r="461" spans="1:9" x14ac:dyDescent="0.25">
      <c r="A461" s="4" t="str">
        <f t="shared" si="7"/>
        <v>Google</v>
      </c>
      <c r="B461" t="s">
        <v>12941</v>
      </c>
      <c r="C461" s="6">
        <v>9789863429876</v>
      </c>
      <c r="D461" t="s">
        <v>1042</v>
      </c>
      <c r="E461" t="s">
        <v>1043</v>
      </c>
      <c r="F461" t="s">
        <v>876</v>
      </c>
      <c r="I461">
        <v>2600</v>
      </c>
    </row>
    <row r="462" spans="1:9" x14ac:dyDescent="0.25">
      <c r="A462" s="4" t="str">
        <f t="shared" si="7"/>
        <v>Google</v>
      </c>
      <c r="B462" t="s">
        <v>12942</v>
      </c>
      <c r="C462" s="6">
        <v>4710415388650</v>
      </c>
      <c r="D462" t="s">
        <v>1044</v>
      </c>
      <c r="E462" t="s">
        <v>1043</v>
      </c>
      <c r="F462" t="s">
        <v>876</v>
      </c>
      <c r="I462">
        <v>1420</v>
      </c>
    </row>
    <row r="463" spans="1:9" x14ac:dyDescent="0.25">
      <c r="A463" s="4" t="str">
        <f t="shared" si="7"/>
        <v>Google</v>
      </c>
      <c r="B463" t="s">
        <v>12943</v>
      </c>
      <c r="C463" s="6">
        <v>4719025010050</v>
      </c>
      <c r="D463" t="s">
        <v>1045</v>
      </c>
      <c r="E463" t="s">
        <v>1950</v>
      </c>
      <c r="F463" t="s">
        <v>128</v>
      </c>
      <c r="I463">
        <v>1400</v>
      </c>
    </row>
    <row r="464" spans="1:9" x14ac:dyDescent="0.25">
      <c r="A464" s="4" t="str">
        <f t="shared" si="7"/>
        <v>Google</v>
      </c>
      <c r="B464" t="s">
        <v>12944</v>
      </c>
      <c r="C464" s="6">
        <v>4719025011255</v>
      </c>
      <c r="D464" t="s">
        <v>1046</v>
      </c>
      <c r="E464" t="s">
        <v>1950</v>
      </c>
      <c r="F464" t="s">
        <v>128</v>
      </c>
      <c r="I464">
        <v>1780</v>
      </c>
    </row>
    <row r="465" spans="1:9" x14ac:dyDescent="0.25">
      <c r="A465" s="4" t="str">
        <f t="shared" si="7"/>
        <v>Google</v>
      </c>
      <c r="B465" t="s">
        <v>12945</v>
      </c>
      <c r="C465" s="6">
        <v>9789575032210</v>
      </c>
      <c r="D465" t="s">
        <v>1047</v>
      </c>
      <c r="E465" t="s">
        <v>1048</v>
      </c>
      <c r="F465" t="s">
        <v>701</v>
      </c>
      <c r="I465">
        <v>300</v>
      </c>
    </row>
    <row r="466" spans="1:9" x14ac:dyDescent="0.25">
      <c r="A466" s="4" t="str">
        <f t="shared" si="7"/>
        <v>Google</v>
      </c>
      <c r="B466" t="s">
        <v>12946</v>
      </c>
      <c r="C466" s="6">
        <v>9789575032227</v>
      </c>
      <c r="D466" t="s">
        <v>1951</v>
      </c>
      <c r="E466" t="s">
        <v>1048</v>
      </c>
      <c r="F466" t="s">
        <v>701</v>
      </c>
      <c r="I466">
        <v>1500</v>
      </c>
    </row>
    <row r="467" spans="1:9" x14ac:dyDescent="0.25">
      <c r="A467" s="4" t="str">
        <f t="shared" si="7"/>
        <v>Google</v>
      </c>
      <c r="B467" t="s">
        <v>12947</v>
      </c>
      <c r="C467" s="6">
        <v>9789576588242</v>
      </c>
      <c r="D467" t="s">
        <v>1050</v>
      </c>
      <c r="E467" t="s">
        <v>1952</v>
      </c>
      <c r="F467" t="s">
        <v>876</v>
      </c>
      <c r="I467">
        <v>340</v>
      </c>
    </row>
    <row r="468" spans="1:9" x14ac:dyDescent="0.25">
      <c r="A468" s="4" t="str">
        <f t="shared" si="7"/>
        <v>Google</v>
      </c>
      <c r="B468" t="s">
        <v>12948</v>
      </c>
      <c r="C468" s="6">
        <v>9789863420682</v>
      </c>
      <c r="D468" t="s">
        <v>1953</v>
      </c>
      <c r="E468" t="s">
        <v>1954</v>
      </c>
      <c r="F468" t="s">
        <v>876</v>
      </c>
      <c r="I468">
        <v>300</v>
      </c>
    </row>
    <row r="469" spans="1:9" x14ac:dyDescent="0.25">
      <c r="A469" s="4" t="str">
        <f t="shared" si="7"/>
        <v>Google</v>
      </c>
      <c r="B469" t="s">
        <v>12949</v>
      </c>
      <c r="C469" s="6">
        <v>9786267224137</v>
      </c>
      <c r="D469" t="s">
        <v>1955</v>
      </c>
      <c r="E469" t="s">
        <v>1956</v>
      </c>
      <c r="F469" t="s">
        <v>950</v>
      </c>
      <c r="I469">
        <v>380</v>
      </c>
    </row>
    <row r="470" spans="1:9" x14ac:dyDescent="0.25">
      <c r="A470" s="4" t="str">
        <f t="shared" si="7"/>
        <v>Google</v>
      </c>
      <c r="B470" t="s">
        <v>12950</v>
      </c>
      <c r="C470" s="6">
        <v>9786267224144</v>
      </c>
      <c r="D470" t="s">
        <v>1957</v>
      </c>
      <c r="E470" t="s">
        <v>1956</v>
      </c>
      <c r="F470" t="s">
        <v>950</v>
      </c>
      <c r="I470">
        <v>380</v>
      </c>
    </row>
    <row r="471" spans="1:9" x14ac:dyDescent="0.25">
      <c r="A471" s="4" t="str">
        <f t="shared" si="7"/>
        <v>Google</v>
      </c>
      <c r="B471" t="s">
        <v>12951</v>
      </c>
      <c r="C471" s="6">
        <v>9786267224151</v>
      </c>
      <c r="D471" t="s">
        <v>1958</v>
      </c>
      <c r="E471" t="s">
        <v>1956</v>
      </c>
      <c r="F471" t="s">
        <v>950</v>
      </c>
      <c r="I471">
        <v>380</v>
      </c>
    </row>
    <row r="472" spans="1:9" x14ac:dyDescent="0.25">
      <c r="A472" s="4" t="str">
        <f t="shared" si="7"/>
        <v>Google</v>
      </c>
      <c r="B472" t="s">
        <v>12952</v>
      </c>
      <c r="C472" s="6">
        <v>9786269546930</v>
      </c>
      <c r="D472" t="s">
        <v>1959</v>
      </c>
      <c r="E472" t="s">
        <v>1076</v>
      </c>
      <c r="F472" t="s">
        <v>1075</v>
      </c>
      <c r="I472">
        <v>520</v>
      </c>
    </row>
    <row r="473" spans="1:9" x14ac:dyDescent="0.25">
      <c r="A473" s="4" t="str">
        <f t="shared" si="7"/>
        <v>Google</v>
      </c>
      <c r="B473" t="s">
        <v>12953</v>
      </c>
      <c r="C473" s="6">
        <v>9786263490109</v>
      </c>
      <c r="D473" t="s">
        <v>1960</v>
      </c>
      <c r="E473" t="s">
        <v>1961</v>
      </c>
      <c r="F473" t="s">
        <v>907</v>
      </c>
      <c r="I473">
        <v>350</v>
      </c>
    </row>
    <row r="474" spans="1:9" x14ac:dyDescent="0.25">
      <c r="A474" s="4" t="str">
        <f t="shared" si="7"/>
        <v>Google</v>
      </c>
      <c r="B474" t="s">
        <v>12954</v>
      </c>
      <c r="C474" s="6">
        <v>9789578872547</v>
      </c>
      <c r="D474" t="s">
        <v>1092</v>
      </c>
      <c r="E474" t="s">
        <v>1093</v>
      </c>
      <c r="F474" t="s">
        <v>959</v>
      </c>
      <c r="I474">
        <v>220</v>
      </c>
    </row>
    <row r="475" spans="1:9" x14ac:dyDescent="0.25">
      <c r="A475" s="4" t="str">
        <f t="shared" si="7"/>
        <v>Google</v>
      </c>
      <c r="B475" t="s">
        <v>12955</v>
      </c>
      <c r="C475" s="6">
        <v>9786263141599</v>
      </c>
      <c r="D475" t="s">
        <v>1094</v>
      </c>
      <c r="E475" t="s">
        <v>1096</v>
      </c>
      <c r="F475" t="s">
        <v>1095</v>
      </c>
      <c r="I475">
        <v>1050</v>
      </c>
    </row>
    <row r="476" spans="1:9" x14ac:dyDescent="0.25">
      <c r="A476" s="4" t="str">
        <f t="shared" si="7"/>
        <v>Google</v>
      </c>
      <c r="B476" t="s">
        <v>12956</v>
      </c>
      <c r="C476" s="6">
        <v>9789864402021</v>
      </c>
      <c r="D476" t="s">
        <v>1116</v>
      </c>
      <c r="E476" t="s">
        <v>1962</v>
      </c>
      <c r="F476" t="s">
        <v>715</v>
      </c>
      <c r="I476">
        <v>300</v>
      </c>
    </row>
    <row r="477" spans="1:9" x14ac:dyDescent="0.25">
      <c r="A477" s="4" t="str">
        <f t="shared" si="7"/>
        <v>Google</v>
      </c>
      <c r="B477" t="s">
        <v>12957</v>
      </c>
      <c r="C477" s="6">
        <v>4717211033258</v>
      </c>
      <c r="D477" t="s">
        <v>1122</v>
      </c>
      <c r="E477" t="s">
        <v>1123</v>
      </c>
      <c r="F477" t="s">
        <v>701</v>
      </c>
      <c r="I477">
        <v>1280</v>
      </c>
    </row>
    <row r="478" spans="1:9" x14ac:dyDescent="0.25">
      <c r="A478" s="4" t="str">
        <f t="shared" si="7"/>
        <v>Google</v>
      </c>
      <c r="B478" t="s">
        <v>12958</v>
      </c>
      <c r="C478" s="6">
        <v>4717211023891</v>
      </c>
      <c r="D478" t="s">
        <v>1124</v>
      </c>
      <c r="E478" t="s">
        <v>1963</v>
      </c>
      <c r="F478" t="s">
        <v>701</v>
      </c>
      <c r="I478">
        <v>1200</v>
      </c>
    </row>
    <row r="479" spans="1:9" x14ac:dyDescent="0.25">
      <c r="A479" s="4" t="str">
        <f t="shared" si="7"/>
        <v>Google</v>
      </c>
      <c r="B479" t="s">
        <v>12959</v>
      </c>
      <c r="C479" s="6">
        <v>9789579125796</v>
      </c>
      <c r="D479" t="s">
        <v>1128</v>
      </c>
      <c r="E479" t="s">
        <v>1964</v>
      </c>
      <c r="F479" t="s">
        <v>73</v>
      </c>
      <c r="I479">
        <v>320</v>
      </c>
    </row>
    <row r="480" spans="1:9" x14ac:dyDescent="0.25">
      <c r="A480" s="4" t="str">
        <f t="shared" si="7"/>
        <v>Google</v>
      </c>
      <c r="B480" t="s">
        <v>12960</v>
      </c>
      <c r="C480" s="6">
        <v>9786263076495</v>
      </c>
      <c r="D480" t="s">
        <v>1129</v>
      </c>
      <c r="E480" t="s">
        <v>1130</v>
      </c>
      <c r="F480" t="s">
        <v>1125</v>
      </c>
      <c r="I480">
        <v>350</v>
      </c>
    </row>
    <row r="481" spans="1:9" x14ac:dyDescent="0.25">
      <c r="A481" s="4" t="str">
        <f t="shared" si="7"/>
        <v>Google</v>
      </c>
      <c r="B481" t="s">
        <v>12961</v>
      </c>
      <c r="C481" s="6">
        <v>9789862745960</v>
      </c>
      <c r="D481" t="s">
        <v>1133</v>
      </c>
      <c r="E481" t="s">
        <v>1134</v>
      </c>
      <c r="F481" t="s">
        <v>700</v>
      </c>
      <c r="I481">
        <v>380</v>
      </c>
    </row>
    <row r="482" spans="1:9" x14ac:dyDescent="0.25">
      <c r="A482" s="4" t="str">
        <f t="shared" si="7"/>
        <v>Google</v>
      </c>
      <c r="B482" t="s">
        <v>12962</v>
      </c>
      <c r="C482" s="6">
        <v>9789864401734</v>
      </c>
      <c r="D482" t="s">
        <v>1136</v>
      </c>
      <c r="E482" t="s">
        <v>1965</v>
      </c>
      <c r="F482" t="s">
        <v>715</v>
      </c>
      <c r="I482">
        <v>320</v>
      </c>
    </row>
    <row r="483" spans="1:9" x14ac:dyDescent="0.25">
      <c r="A483" s="4" t="str">
        <f t="shared" si="7"/>
        <v>Google</v>
      </c>
      <c r="B483" t="s">
        <v>12963</v>
      </c>
      <c r="C483" s="6">
        <v>9789869420211</v>
      </c>
      <c r="D483" t="s">
        <v>46</v>
      </c>
      <c r="E483" t="s">
        <v>438</v>
      </c>
      <c r="F483" t="s">
        <v>1091</v>
      </c>
      <c r="I483">
        <v>300</v>
      </c>
    </row>
    <row r="484" spans="1:9" x14ac:dyDescent="0.25">
      <c r="A484" s="4" t="str">
        <f t="shared" si="7"/>
        <v>Google</v>
      </c>
      <c r="B484" t="s">
        <v>12964</v>
      </c>
      <c r="C484" s="6">
        <v>9789574442454</v>
      </c>
      <c r="D484" t="s">
        <v>776</v>
      </c>
      <c r="E484" t="s">
        <v>777</v>
      </c>
      <c r="F484" t="s">
        <v>624</v>
      </c>
      <c r="I484">
        <v>220</v>
      </c>
    </row>
    <row r="485" spans="1:9" x14ac:dyDescent="0.25">
      <c r="A485" s="4" t="str">
        <f t="shared" si="7"/>
        <v>Google</v>
      </c>
      <c r="B485" t="s">
        <v>12965</v>
      </c>
      <c r="C485" s="6">
        <v>9789656059283</v>
      </c>
      <c r="D485" t="s">
        <v>778</v>
      </c>
      <c r="E485" t="s">
        <v>779</v>
      </c>
      <c r="F485" t="s">
        <v>746</v>
      </c>
      <c r="I485">
        <v>266</v>
      </c>
    </row>
    <row r="486" spans="1:9" x14ac:dyDescent="0.25">
      <c r="A486" s="4" t="str">
        <f t="shared" si="7"/>
        <v>Google</v>
      </c>
      <c r="B486" t="s">
        <v>12966</v>
      </c>
      <c r="C486" s="6">
        <v>9789861750064</v>
      </c>
      <c r="D486" t="s">
        <v>780</v>
      </c>
      <c r="E486" t="s">
        <v>781</v>
      </c>
      <c r="F486" t="s">
        <v>757</v>
      </c>
      <c r="I486">
        <v>200</v>
      </c>
    </row>
    <row r="487" spans="1:9" x14ac:dyDescent="0.25">
      <c r="A487" s="4" t="str">
        <f t="shared" si="7"/>
        <v>Google</v>
      </c>
      <c r="B487" t="s">
        <v>12967</v>
      </c>
      <c r="C487" s="6">
        <v>9789867883667</v>
      </c>
      <c r="D487" t="s">
        <v>1149</v>
      </c>
      <c r="E487" t="s">
        <v>782</v>
      </c>
      <c r="F487" t="s">
        <v>612</v>
      </c>
      <c r="I487">
        <v>250</v>
      </c>
    </row>
    <row r="488" spans="1:9" x14ac:dyDescent="0.25">
      <c r="A488" s="4" t="str">
        <f t="shared" si="7"/>
        <v>Google</v>
      </c>
      <c r="B488" t="s">
        <v>12968</v>
      </c>
      <c r="C488" s="6">
        <v>9789578468511</v>
      </c>
      <c r="D488" t="s">
        <v>962</v>
      </c>
      <c r="E488" t="s">
        <v>1966</v>
      </c>
      <c r="F488" t="s">
        <v>59</v>
      </c>
      <c r="I488">
        <v>220</v>
      </c>
    </row>
    <row r="489" spans="1:9" x14ac:dyDescent="0.25">
      <c r="A489" s="4" t="str">
        <f t="shared" si="7"/>
        <v>Google</v>
      </c>
      <c r="B489" t="s">
        <v>12969</v>
      </c>
      <c r="C489" s="6">
        <v>9789863380740</v>
      </c>
      <c r="D489" t="s">
        <v>797</v>
      </c>
      <c r="E489" t="s">
        <v>1967</v>
      </c>
      <c r="F489" t="s">
        <v>798</v>
      </c>
      <c r="I489">
        <v>200</v>
      </c>
    </row>
    <row r="490" spans="1:9" x14ac:dyDescent="0.25">
      <c r="A490" s="4" t="str">
        <f t="shared" si="7"/>
        <v>Google</v>
      </c>
      <c r="B490" t="s">
        <v>12970</v>
      </c>
      <c r="C490" s="6">
        <v>9789570526370</v>
      </c>
      <c r="D490" t="s">
        <v>801</v>
      </c>
      <c r="E490" t="s">
        <v>802</v>
      </c>
      <c r="F490" t="s">
        <v>783</v>
      </c>
      <c r="I490">
        <v>320</v>
      </c>
    </row>
    <row r="491" spans="1:9" x14ac:dyDescent="0.25">
      <c r="A491" s="4" t="str">
        <f t="shared" si="7"/>
        <v>Google</v>
      </c>
      <c r="B491" t="s">
        <v>12971</v>
      </c>
      <c r="C491" s="6">
        <v>9789570825374</v>
      </c>
      <c r="D491" t="s">
        <v>1151</v>
      </c>
      <c r="E491" t="s">
        <v>823</v>
      </c>
      <c r="F491" t="s">
        <v>763</v>
      </c>
      <c r="I491">
        <v>180</v>
      </c>
    </row>
    <row r="492" spans="1:9" x14ac:dyDescent="0.25">
      <c r="A492" s="4" t="str">
        <f t="shared" si="7"/>
        <v>Google</v>
      </c>
      <c r="B492" t="s">
        <v>12972</v>
      </c>
      <c r="C492" s="6">
        <v>9789862413722</v>
      </c>
      <c r="D492" t="s">
        <v>830</v>
      </c>
      <c r="E492" t="s">
        <v>469</v>
      </c>
      <c r="F492" t="s">
        <v>749</v>
      </c>
      <c r="I492">
        <v>280</v>
      </c>
    </row>
    <row r="493" spans="1:9" x14ac:dyDescent="0.25">
      <c r="A493" s="4" t="str">
        <f t="shared" si="7"/>
        <v>Google</v>
      </c>
      <c r="B493" t="s">
        <v>12973</v>
      </c>
      <c r="C493" s="6">
        <v>9789573263296</v>
      </c>
      <c r="D493" t="s">
        <v>834</v>
      </c>
      <c r="E493" t="s">
        <v>1968</v>
      </c>
      <c r="F493" t="s">
        <v>128</v>
      </c>
      <c r="I493">
        <v>260</v>
      </c>
    </row>
    <row r="494" spans="1:9" x14ac:dyDescent="0.25">
      <c r="A494" s="4" t="str">
        <f t="shared" si="7"/>
        <v>Google</v>
      </c>
      <c r="B494" t="s">
        <v>12974</v>
      </c>
      <c r="C494" s="6">
        <v>9789573241034</v>
      </c>
      <c r="D494" t="s">
        <v>836</v>
      </c>
      <c r="E494" t="s">
        <v>837</v>
      </c>
      <c r="F494" t="s">
        <v>785</v>
      </c>
      <c r="I494">
        <v>150</v>
      </c>
    </row>
    <row r="495" spans="1:9" x14ac:dyDescent="0.25">
      <c r="A495" s="4" t="str">
        <f t="shared" si="7"/>
        <v>Google</v>
      </c>
      <c r="B495" t="s">
        <v>12975</v>
      </c>
      <c r="C495" s="6">
        <v>9789577273895</v>
      </c>
      <c r="D495" t="s">
        <v>839</v>
      </c>
      <c r="E495" t="s">
        <v>840</v>
      </c>
      <c r="F495" t="s">
        <v>841</v>
      </c>
      <c r="I495">
        <v>240</v>
      </c>
    </row>
    <row r="496" spans="1:9" x14ac:dyDescent="0.25">
      <c r="A496" s="4" t="str">
        <f t="shared" si="7"/>
        <v>Google</v>
      </c>
      <c r="B496" t="s">
        <v>12976</v>
      </c>
      <c r="C496" s="6">
        <v>9789570801811</v>
      </c>
      <c r="D496" t="s">
        <v>848</v>
      </c>
      <c r="E496" t="s">
        <v>849</v>
      </c>
      <c r="F496" t="s">
        <v>763</v>
      </c>
      <c r="I496">
        <v>300</v>
      </c>
    </row>
    <row r="497" spans="1:9" x14ac:dyDescent="0.25">
      <c r="A497" s="4" t="str">
        <f t="shared" si="7"/>
        <v>Google</v>
      </c>
      <c r="B497" t="s">
        <v>12977</v>
      </c>
      <c r="C497" s="6">
        <v>9789866702617</v>
      </c>
      <c r="D497" t="s">
        <v>1156</v>
      </c>
      <c r="E497" t="s">
        <v>1158</v>
      </c>
      <c r="F497" t="s">
        <v>1157</v>
      </c>
      <c r="I497">
        <v>260</v>
      </c>
    </row>
    <row r="498" spans="1:9" x14ac:dyDescent="0.25">
      <c r="A498" s="4" t="str">
        <f t="shared" si="7"/>
        <v>Google</v>
      </c>
      <c r="B498" t="s">
        <v>12978</v>
      </c>
      <c r="C498" s="6">
        <v>9789571355191</v>
      </c>
      <c r="D498" t="s">
        <v>1969</v>
      </c>
      <c r="E498" t="s">
        <v>856</v>
      </c>
      <c r="F498" t="s">
        <v>786</v>
      </c>
      <c r="I498">
        <v>300</v>
      </c>
    </row>
    <row r="499" spans="1:9" x14ac:dyDescent="0.25">
      <c r="A499" s="4" t="str">
        <f t="shared" si="7"/>
        <v>Google</v>
      </c>
      <c r="B499" t="s">
        <v>12979</v>
      </c>
      <c r="C499" s="6">
        <v>9789571351803</v>
      </c>
      <c r="D499" t="s">
        <v>961</v>
      </c>
      <c r="E499" t="s">
        <v>1970</v>
      </c>
      <c r="F499" t="s">
        <v>786</v>
      </c>
      <c r="I499">
        <v>399</v>
      </c>
    </row>
    <row r="500" spans="1:9" x14ac:dyDescent="0.25">
      <c r="A500" s="4" t="str">
        <f t="shared" si="7"/>
        <v>Google</v>
      </c>
      <c r="B500" t="s">
        <v>12980</v>
      </c>
      <c r="C500" s="6">
        <v>9789866950797</v>
      </c>
      <c r="D500" t="s">
        <v>1160</v>
      </c>
      <c r="E500" t="s">
        <v>1162</v>
      </c>
      <c r="F500" t="s">
        <v>1161</v>
      </c>
      <c r="I500">
        <v>160</v>
      </c>
    </row>
    <row r="501" spans="1:9" x14ac:dyDescent="0.25">
      <c r="A501" s="4" t="str">
        <f t="shared" si="7"/>
        <v>Google</v>
      </c>
      <c r="B501" t="s">
        <v>12981</v>
      </c>
      <c r="C501" s="6">
        <v>9789579512015</v>
      </c>
      <c r="D501" t="s">
        <v>858</v>
      </c>
      <c r="E501" t="s">
        <v>859</v>
      </c>
      <c r="F501" t="s">
        <v>860</v>
      </c>
      <c r="I501">
        <v>250</v>
      </c>
    </row>
    <row r="502" spans="1:9" x14ac:dyDescent="0.25">
      <c r="A502" s="4" t="str">
        <f t="shared" si="7"/>
        <v>Google</v>
      </c>
      <c r="B502" t="s">
        <v>12982</v>
      </c>
      <c r="C502" s="6">
        <v>9789570811872</v>
      </c>
      <c r="D502" t="s">
        <v>861</v>
      </c>
      <c r="E502" t="s">
        <v>862</v>
      </c>
      <c r="F502" t="s">
        <v>863</v>
      </c>
      <c r="I502">
        <v>200</v>
      </c>
    </row>
    <row r="503" spans="1:9" x14ac:dyDescent="0.25">
      <c r="A503" s="4" t="str">
        <f t="shared" si="7"/>
        <v>Google</v>
      </c>
      <c r="B503" t="s">
        <v>12983</v>
      </c>
      <c r="C503" s="6">
        <v>9789861895314</v>
      </c>
      <c r="D503" t="s">
        <v>1164</v>
      </c>
      <c r="E503" t="s">
        <v>1971</v>
      </c>
      <c r="F503" t="s">
        <v>739</v>
      </c>
      <c r="I503">
        <v>280</v>
      </c>
    </row>
    <row r="504" spans="1:9" x14ac:dyDescent="0.25">
      <c r="A504" s="4" t="str">
        <f t="shared" si="7"/>
        <v>Google</v>
      </c>
      <c r="B504" t="s">
        <v>12984</v>
      </c>
      <c r="C504" s="6">
        <v>9789577516039</v>
      </c>
      <c r="D504" t="s">
        <v>1972</v>
      </c>
      <c r="E504" t="s">
        <v>1973</v>
      </c>
      <c r="F504" t="s">
        <v>905</v>
      </c>
      <c r="I504">
        <v>200</v>
      </c>
    </row>
    <row r="505" spans="1:9" x14ac:dyDescent="0.25">
      <c r="A505" s="4" t="str">
        <f t="shared" si="7"/>
        <v>Google</v>
      </c>
      <c r="B505" t="s">
        <v>12985</v>
      </c>
      <c r="C505" s="6">
        <v>9789570487770</v>
      </c>
      <c r="D505" t="s">
        <v>1169</v>
      </c>
      <c r="E505" t="s">
        <v>1974</v>
      </c>
      <c r="F505" t="s">
        <v>887</v>
      </c>
      <c r="I505">
        <v>350</v>
      </c>
    </row>
    <row r="506" spans="1:9" x14ac:dyDescent="0.25">
      <c r="A506" s="4" t="str">
        <f t="shared" si="7"/>
        <v>Google</v>
      </c>
      <c r="B506" t="s">
        <v>12986</v>
      </c>
      <c r="C506" s="6">
        <v>9789865359973</v>
      </c>
      <c r="D506" t="s">
        <v>1176</v>
      </c>
      <c r="E506" t="s">
        <v>1177</v>
      </c>
      <c r="F506" t="s">
        <v>1132</v>
      </c>
      <c r="I506">
        <v>350</v>
      </c>
    </row>
    <row r="507" spans="1:9" x14ac:dyDescent="0.25">
      <c r="A507" s="4" t="str">
        <f t="shared" si="7"/>
        <v>Google</v>
      </c>
      <c r="B507" t="s">
        <v>12987</v>
      </c>
      <c r="C507" s="6">
        <v>9789863195856</v>
      </c>
      <c r="D507" t="s">
        <v>1184</v>
      </c>
      <c r="E507" t="s">
        <v>1186</v>
      </c>
      <c r="F507" t="s">
        <v>1185</v>
      </c>
      <c r="I507">
        <v>560</v>
      </c>
    </row>
    <row r="508" spans="1:9" x14ac:dyDescent="0.25">
      <c r="A508" s="4" t="str">
        <f t="shared" si="7"/>
        <v>Google</v>
      </c>
      <c r="B508" t="s">
        <v>12988</v>
      </c>
      <c r="C508" s="6">
        <v>9789865074869</v>
      </c>
      <c r="D508" t="s">
        <v>1196</v>
      </c>
      <c r="E508" t="s">
        <v>1975</v>
      </c>
      <c r="F508" t="s">
        <v>456</v>
      </c>
      <c r="I508">
        <v>550</v>
      </c>
    </row>
    <row r="509" spans="1:9" x14ac:dyDescent="0.25">
      <c r="A509" s="4" t="str">
        <f t="shared" si="7"/>
        <v>Google</v>
      </c>
      <c r="B509" t="s">
        <v>12989</v>
      </c>
      <c r="C509" s="6">
        <v>9789863844730</v>
      </c>
      <c r="D509" t="s">
        <v>1197</v>
      </c>
      <c r="E509" t="s">
        <v>1976</v>
      </c>
      <c r="F509" t="s">
        <v>746</v>
      </c>
      <c r="I509">
        <v>630</v>
      </c>
    </row>
    <row r="510" spans="1:9" x14ac:dyDescent="0.25">
      <c r="A510" s="4" t="str">
        <f t="shared" si="7"/>
        <v>Google</v>
      </c>
      <c r="B510" t="s">
        <v>12990</v>
      </c>
      <c r="C510" s="6">
        <v>9789863385141</v>
      </c>
      <c r="D510" t="s">
        <v>1214</v>
      </c>
      <c r="E510" t="s">
        <v>1977</v>
      </c>
      <c r="F510" t="s">
        <v>734</v>
      </c>
      <c r="I510">
        <v>360</v>
      </c>
    </row>
    <row r="511" spans="1:9" x14ac:dyDescent="0.25">
      <c r="A511" s="4" t="str">
        <f t="shared" si="7"/>
        <v>Google</v>
      </c>
      <c r="B511" t="s">
        <v>12991</v>
      </c>
      <c r="C511" s="6">
        <v>9786267038093</v>
      </c>
      <c r="D511" t="s">
        <v>1217</v>
      </c>
      <c r="E511" t="s">
        <v>1978</v>
      </c>
      <c r="F511" t="s">
        <v>365</v>
      </c>
      <c r="I511">
        <v>380</v>
      </c>
    </row>
    <row r="512" spans="1:9" x14ac:dyDescent="0.25">
      <c r="A512" s="4" t="str">
        <f t="shared" si="7"/>
        <v>Google</v>
      </c>
      <c r="B512" t="s">
        <v>12992</v>
      </c>
      <c r="C512" s="6">
        <v>9789866220494</v>
      </c>
      <c r="D512" t="s">
        <v>1218</v>
      </c>
      <c r="E512" t="s">
        <v>1220</v>
      </c>
      <c r="F512" t="s">
        <v>1219</v>
      </c>
      <c r="I512">
        <v>599</v>
      </c>
    </row>
    <row r="513" spans="1:9" x14ac:dyDescent="0.25">
      <c r="A513" s="4" t="str">
        <f t="shared" si="7"/>
        <v>Google</v>
      </c>
      <c r="B513" t="s">
        <v>12993</v>
      </c>
      <c r="C513" s="6">
        <v>9786263052970</v>
      </c>
      <c r="D513" t="s">
        <v>1979</v>
      </c>
      <c r="E513" t="s">
        <v>1980</v>
      </c>
      <c r="F513" t="s">
        <v>701</v>
      </c>
      <c r="I513">
        <v>400</v>
      </c>
    </row>
    <row r="514" spans="1:9" x14ac:dyDescent="0.25">
      <c r="A514" s="4" t="str">
        <f t="shared" ref="A514:A577" si="8">HYPERLINK("https://www.google.com.tw/search?q="&amp;C514&amp;"&amp;hl=zh-TW&amp;safe=active&amp;ssui=on","Google")</f>
        <v>Google</v>
      </c>
      <c r="B514" t="s">
        <v>12994</v>
      </c>
      <c r="C514" s="6">
        <v>9786263052987</v>
      </c>
      <c r="D514" t="s">
        <v>1981</v>
      </c>
      <c r="E514" t="s">
        <v>1980</v>
      </c>
      <c r="F514" t="s">
        <v>701</v>
      </c>
      <c r="I514">
        <v>400</v>
      </c>
    </row>
    <row r="515" spans="1:9" x14ac:dyDescent="0.25">
      <c r="A515" s="4" t="str">
        <f t="shared" si="8"/>
        <v>Google</v>
      </c>
      <c r="B515" t="s">
        <v>12995</v>
      </c>
      <c r="C515" s="6">
        <v>9786263050037</v>
      </c>
      <c r="D515" t="s">
        <v>1982</v>
      </c>
      <c r="E515" t="s">
        <v>1235</v>
      </c>
      <c r="F515" t="s">
        <v>701</v>
      </c>
      <c r="I515">
        <v>320</v>
      </c>
    </row>
    <row r="516" spans="1:9" x14ac:dyDescent="0.25">
      <c r="A516" s="4" t="str">
        <f t="shared" si="8"/>
        <v>Google</v>
      </c>
      <c r="B516" t="s">
        <v>12996</v>
      </c>
      <c r="C516" s="6">
        <v>9789571468136</v>
      </c>
      <c r="D516" t="s">
        <v>1238</v>
      </c>
      <c r="E516" t="s">
        <v>1239</v>
      </c>
      <c r="F516" t="s">
        <v>838</v>
      </c>
      <c r="I516">
        <v>350</v>
      </c>
    </row>
    <row r="517" spans="1:9" x14ac:dyDescent="0.25">
      <c r="A517" s="4" t="str">
        <f t="shared" si="8"/>
        <v>Google</v>
      </c>
      <c r="B517" t="s">
        <v>12997</v>
      </c>
      <c r="C517" s="6">
        <v>9789571468518</v>
      </c>
      <c r="D517" t="s">
        <v>1240</v>
      </c>
      <c r="E517" t="s">
        <v>1983</v>
      </c>
      <c r="F517" t="s">
        <v>838</v>
      </c>
      <c r="I517">
        <v>350</v>
      </c>
    </row>
    <row r="518" spans="1:9" x14ac:dyDescent="0.25">
      <c r="A518" s="4" t="str">
        <f t="shared" si="8"/>
        <v>Google</v>
      </c>
      <c r="B518" t="s">
        <v>12998</v>
      </c>
      <c r="C518" s="6">
        <v>9789866608995</v>
      </c>
      <c r="D518" t="s">
        <v>1242</v>
      </c>
      <c r="E518" t="s">
        <v>1243</v>
      </c>
      <c r="F518" t="s">
        <v>1234</v>
      </c>
      <c r="I518">
        <v>350</v>
      </c>
    </row>
    <row r="519" spans="1:9" x14ac:dyDescent="0.25">
      <c r="A519" s="4" t="str">
        <f t="shared" si="8"/>
        <v>Google</v>
      </c>
      <c r="B519" t="s">
        <v>12999</v>
      </c>
      <c r="C519" s="6">
        <v>9789864403578</v>
      </c>
      <c r="D519" t="s">
        <v>1249</v>
      </c>
      <c r="E519" t="s">
        <v>1984</v>
      </c>
      <c r="F519" t="s">
        <v>769</v>
      </c>
      <c r="I519">
        <v>360</v>
      </c>
    </row>
    <row r="520" spans="1:9" x14ac:dyDescent="0.25">
      <c r="A520" s="4" t="str">
        <f t="shared" si="8"/>
        <v>Google</v>
      </c>
      <c r="B520" t="s">
        <v>13000</v>
      </c>
      <c r="C520" s="6">
        <v>9789864403561</v>
      </c>
      <c r="D520" t="s">
        <v>1250</v>
      </c>
      <c r="E520" t="s">
        <v>1985</v>
      </c>
      <c r="F520" t="s">
        <v>769</v>
      </c>
      <c r="I520">
        <v>360</v>
      </c>
    </row>
    <row r="521" spans="1:9" x14ac:dyDescent="0.25">
      <c r="A521" s="4" t="str">
        <f t="shared" si="8"/>
        <v>Google</v>
      </c>
      <c r="B521" t="s">
        <v>13001</v>
      </c>
      <c r="C521" s="6">
        <v>9786267237366</v>
      </c>
      <c r="D521" t="s">
        <v>1251</v>
      </c>
      <c r="E521" t="s">
        <v>1986</v>
      </c>
      <c r="F521" t="s">
        <v>717</v>
      </c>
      <c r="I521">
        <v>320</v>
      </c>
    </row>
    <row r="522" spans="1:9" x14ac:dyDescent="0.25">
      <c r="A522" s="4" t="str">
        <f t="shared" si="8"/>
        <v>Google</v>
      </c>
      <c r="B522" t="s">
        <v>13002</v>
      </c>
      <c r="C522" s="6">
        <v>9787543468023</v>
      </c>
      <c r="D522" t="s">
        <v>1252</v>
      </c>
      <c r="E522" t="s">
        <v>1253</v>
      </c>
      <c r="F522" t="s">
        <v>739</v>
      </c>
      <c r="I522">
        <v>179</v>
      </c>
    </row>
    <row r="523" spans="1:9" x14ac:dyDescent="0.25">
      <c r="A523" s="4" t="str">
        <f t="shared" si="8"/>
        <v>Google</v>
      </c>
      <c r="B523" t="s">
        <v>13003</v>
      </c>
      <c r="C523" s="6">
        <v>9789571469843</v>
      </c>
      <c r="D523" t="s">
        <v>1257</v>
      </c>
      <c r="E523" t="s">
        <v>1258</v>
      </c>
      <c r="F523" t="s">
        <v>838</v>
      </c>
      <c r="I523">
        <v>350</v>
      </c>
    </row>
    <row r="524" spans="1:9" x14ac:dyDescent="0.25">
      <c r="A524" s="4" t="str">
        <f t="shared" si="8"/>
        <v>Google</v>
      </c>
      <c r="B524" t="s">
        <v>13004</v>
      </c>
      <c r="C524" s="6">
        <v>9786269500796</v>
      </c>
      <c r="D524" t="s">
        <v>951</v>
      </c>
      <c r="E524" t="s">
        <v>1987</v>
      </c>
      <c r="F524" t="s">
        <v>1163</v>
      </c>
      <c r="I524">
        <v>300</v>
      </c>
    </row>
    <row r="525" spans="1:9" x14ac:dyDescent="0.25">
      <c r="A525" s="4" t="str">
        <f t="shared" si="8"/>
        <v>Google</v>
      </c>
      <c r="B525" t="s">
        <v>13005</v>
      </c>
      <c r="C525" s="6">
        <v>9789865535209</v>
      </c>
      <c r="D525" t="s">
        <v>1261</v>
      </c>
      <c r="E525" t="s">
        <v>1988</v>
      </c>
      <c r="F525" t="s">
        <v>698</v>
      </c>
      <c r="I525">
        <v>300</v>
      </c>
    </row>
    <row r="526" spans="1:9" x14ac:dyDescent="0.25">
      <c r="A526" s="4" t="str">
        <f t="shared" si="8"/>
        <v>Google</v>
      </c>
      <c r="B526" t="s">
        <v>13006</v>
      </c>
      <c r="C526" s="6">
        <v>9789865250225</v>
      </c>
      <c r="D526" t="s">
        <v>1264</v>
      </c>
      <c r="E526" t="s">
        <v>1989</v>
      </c>
      <c r="F526" t="s">
        <v>698</v>
      </c>
      <c r="I526">
        <v>320</v>
      </c>
    </row>
    <row r="527" spans="1:9" x14ac:dyDescent="0.25">
      <c r="A527" s="4" t="str">
        <f t="shared" si="8"/>
        <v>Google</v>
      </c>
      <c r="B527" t="s">
        <v>13007</v>
      </c>
      <c r="C527" s="6">
        <v>9789865517205</v>
      </c>
      <c r="D527" t="s">
        <v>1266</v>
      </c>
      <c r="E527" t="s">
        <v>1990</v>
      </c>
      <c r="F527" t="s">
        <v>891</v>
      </c>
      <c r="I527">
        <v>350</v>
      </c>
    </row>
    <row r="528" spans="1:9" x14ac:dyDescent="0.25">
      <c r="A528" s="4" t="str">
        <f t="shared" si="8"/>
        <v>Google</v>
      </c>
      <c r="B528" t="s">
        <v>13008</v>
      </c>
      <c r="C528" s="6">
        <v>9786267031025</v>
      </c>
      <c r="D528" t="s">
        <v>1267</v>
      </c>
      <c r="E528" t="s">
        <v>1991</v>
      </c>
      <c r="F528" t="s">
        <v>903</v>
      </c>
      <c r="I528">
        <v>300</v>
      </c>
    </row>
    <row r="529" spans="1:9" x14ac:dyDescent="0.25">
      <c r="A529" s="4" t="str">
        <f t="shared" si="8"/>
        <v>Google</v>
      </c>
      <c r="B529" t="s">
        <v>13009</v>
      </c>
      <c r="C529" s="6">
        <v>9789865251291</v>
      </c>
      <c r="D529" t="s">
        <v>1313</v>
      </c>
      <c r="E529" t="s">
        <v>1992</v>
      </c>
      <c r="F529" t="s">
        <v>698</v>
      </c>
      <c r="I529">
        <v>300</v>
      </c>
    </row>
    <row r="530" spans="1:9" x14ac:dyDescent="0.25">
      <c r="A530" s="4" t="str">
        <f t="shared" si="8"/>
        <v>Google</v>
      </c>
      <c r="B530" t="s">
        <v>13010</v>
      </c>
      <c r="C530" s="6">
        <v>9789575036867</v>
      </c>
      <c r="D530" t="s">
        <v>1328</v>
      </c>
      <c r="E530" t="s">
        <v>1992</v>
      </c>
      <c r="F530" t="s">
        <v>701</v>
      </c>
      <c r="I530">
        <v>350</v>
      </c>
    </row>
    <row r="531" spans="1:9" x14ac:dyDescent="0.25">
      <c r="A531" s="4" t="str">
        <f t="shared" si="8"/>
        <v>Google</v>
      </c>
      <c r="B531" t="s">
        <v>13011</v>
      </c>
      <c r="C531" s="6">
        <v>9789869591744</v>
      </c>
      <c r="D531" t="s">
        <v>1329</v>
      </c>
      <c r="E531" t="s">
        <v>1992</v>
      </c>
      <c r="F531" t="s">
        <v>1008</v>
      </c>
      <c r="I531">
        <v>450</v>
      </c>
    </row>
    <row r="532" spans="1:9" x14ac:dyDescent="0.25">
      <c r="A532" s="4" t="str">
        <f t="shared" si="8"/>
        <v>Google</v>
      </c>
      <c r="B532" t="s">
        <v>13012</v>
      </c>
      <c r="C532" s="6">
        <v>9789869591751</v>
      </c>
      <c r="D532" t="s">
        <v>1330</v>
      </c>
      <c r="E532" t="s">
        <v>1992</v>
      </c>
      <c r="F532" t="s">
        <v>1008</v>
      </c>
      <c r="I532">
        <v>450</v>
      </c>
    </row>
    <row r="533" spans="1:9" x14ac:dyDescent="0.25">
      <c r="A533" s="4" t="str">
        <f t="shared" si="8"/>
        <v>Google</v>
      </c>
      <c r="B533" t="s">
        <v>13013</v>
      </c>
      <c r="C533" s="6">
        <v>9789862414132</v>
      </c>
      <c r="D533" t="s">
        <v>1336</v>
      </c>
      <c r="E533" t="s">
        <v>1993</v>
      </c>
      <c r="F533" t="s">
        <v>701</v>
      </c>
      <c r="I533">
        <v>1000</v>
      </c>
    </row>
    <row r="534" spans="1:9" x14ac:dyDescent="0.25">
      <c r="A534" s="4" t="str">
        <f t="shared" si="8"/>
        <v>Google</v>
      </c>
      <c r="B534" t="s">
        <v>13014</v>
      </c>
      <c r="C534" s="6">
        <v>9789869343831</v>
      </c>
      <c r="D534" t="s">
        <v>953</v>
      </c>
      <c r="E534" t="s">
        <v>1994</v>
      </c>
      <c r="F534" t="s">
        <v>1338</v>
      </c>
      <c r="I534">
        <v>300</v>
      </c>
    </row>
    <row r="535" spans="1:9" x14ac:dyDescent="0.25">
      <c r="A535" s="4" t="str">
        <f t="shared" si="8"/>
        <v>Google</v>
      </c>
      <c r="B535" t="s">
        <v>13015</v>
      </c>
      <c r="C535" s="6">
        <v>9789863712824</v>
      </c>
      <c r="D535" t="s">
        <v>1346</v>
      </c>
      <c r="E535" t="s">
        <v>1995</v>
      </c>
      <c r="F535" t="s">
        <v>582</v>
      </c>
      <c r="I535">
        <v>300</v>
      </c>
    </row>
    <row r="536" spans="1:9" x14ac:dyDescent="0.25">
      <c r="A536" s="4" t="str">
        <f t="shared" si="8"/>
        <v>Google</v>
      </c>
      <c r="B536" t="s">
        <v>13016</v>
      </c>
      <c r="C536" s="6">
        <v>9789866390999</v>
      </c>
      <c r="D536" t="s">
        <v>1347</v>
      </c>
      <c r="E536" t="s">
        <v>1996</v>
      </c>
      <c r="F536" t="s">
        <v>906</v>
      </c>
      <c r="I536">
        <v>280</v>
      </c>
    </row>
    <row r="537" spans="1:9" x14ac:dyDescent="0.25">
      <c r="A537" s="4" t="str">
        <f t="shared" si="8"/>
        <v>Google</v>
      </c>
      <c r="B537" t="s">
        <v>13017</v>
      </c>
      <c r="C537" s="6">
        <v>9789863428152</v>
      </c>
      <c r="D537" t="s">
        <v>1348</v>
      </c>
      <c r="E537" t="s">
        <v>1997</v>
      </c>
      <c r="F537" t="s">
        <v>876</v>
      </c>
      <c r="I537">
        <v>420</v>
      </c>
    </row>
    <row r="538" spans="1:9" x14ac:dyDescent="0.25">
      <c r="A538" s="4" t="str">
        <f t="shared" si="8"/>
        <v>Google</v>
      </c>
      <c r="B538" t="s">
        <v>13018</v>
      </c>
      <c r="C538" s="6">
        <v>6010000000404</v>
      </c>
      <c r="D538" t="s">
        <v>1359</v>
      </c>
      <c r="E538" t="s">
        <v>745</v>
      </c>
      <c r="F538" t="s">
        <v>746</v>
      </c>
      <c r="I538">
        <v>6000</v>
      </c>
    </row>
    <row r="539" spans="1:9" x14ac:dyDescent="0.25">
      <c r="A539" s="4" t="str">
        <f t="shared" si="8"/>
        <v>Google</v>
      </c>
      <c r="B539" t="s">
        <v>13019</v>
      </c>
      <c r="C539" s="6">
        <v>9789576584879</v>
      </c>
      <c r="D539" t="s">
        <v>1375</v>
      </c>
      <c r="E539" t="s">
        <v>1920</v>
      </c>
      <c r="F539" t="s">
        <v>876</v>
      </c>
      <c r="I539">
        <v>2250</v>
      </c>
    </row>
    <row r="540" spans="1:9" x14ac:dyDescent="0.25">
      <c r="A540" s="4" t="str">
        <f t="shared" si="8"/>
        <v>Google</v>
      </c>
      <c r="B540" t="s">
        <v>13020</v>
      </c>
      <c r="C540" s="6">
        <v>9789864797523</v>
      </c>
      <c r="D540" t="s">
        <v>1381</v>
      </c>
      <c r="E540" t="s">
        <v>1998</v>
      </c>
      <c r="F540" t="s">
        <v>698</v>
      </c>
      <c r="I540">
        <v>320</v>
      </c>
    </row>
    <row r="541" spans="1:9" x14ac:dyDescent="0.25">
      <c r="A541" s="4" t="str">
        <f t="shared" si="8"/>
        <v>Google</v>
      </c>
      <c r="B541" t="s">
        <v>13021</v>
      </c>
      <c r="C541" s="6">
        <v>9789577625731</v>
      </c>
      <c r="D541" t="s">
        <v>1999</v>
      </c>
      <c r="G541">
        <v>2015</v>
      </c>
      <c r="I541">
        <v>550</v>
      </c>
    </row>
    <row r="542" spans="1:9" x14ac:dyDescent="0.25">
      <c r="A542" s="4" t="str">
        <f t="shared" si="8"/>
        <v>Google</v>
      </c>
      <c r="B542" t="s">
        <v>13022</v>
      </c>
      <c r="C542" s="6">
        <v>9789866049835</v>
      </c>
      <c r="D542" t="s">
        <v>2000</v>
      </c>
      <c r="I542">
        <v>288</v>
      </c>
    </row>
    <row r="543" spans="1:9" x14ac:dyDescent="0.25">
      <c r="A543" s="4" t="str">
        <f t="shared" si="8"/>
        <v>Google</v>
      </c>
      <c r="B543" t="s">
        <v>13023</v>
      </c>
      <c r="C543" s="6">
        <v>9789861518398</v>
      </c>
      <c r="D543" t="s">
        <v>2001</v>
      </c>
      <c r="I543">
        <v>420</v>
      </c>
    </row>
    <row r="544" spans="1:9" x14ac:dyDescent="0.25">
      <c r="A544" s="4" t="str">
        <f t="shared" si="8"/>
        <v>Google</v>
      </c>
      <c r="B544" t="s">
        <v>13024</v>
      </c>
      <c r="C544" s="6">
        <v>9789866731624</v>
      </c>
      <c r="D544" t="s">
        <v>2002</v>
      </c>
      <c r="I544">
        <v>350</v>
      </c>
    </row>
    <row r="545" spans="1:9" x14ac:dyDescent="0.25">
      <c r="A545" s="4" t="str">
        <f t="shared" si="8"/>
        <v>Google</v>
      </c>
      <c r="B545" t="s">
        <v>13025</v>
      </c>
      <c r="C545" s="6">
        <v>9789866731440</v>
      </c>
      <c r="D545" t="s">
        <v>2003</v>
      </c>
      <c r="I545">
        <v>350</v>
      </c>
    </row>
    <row r="546" spans="1:9" x14ac:dyDescent="0.25">
      <c r="A546" s="4" t="str">
        <f t="shared" si="8"/>
        <v>Google</v>
      </c>
      <c r="B546" t="s">
        <v>13026</v>
      </c>
      <c r="C546" s="6">
        <v>9789862622872</v>
      </c>
      <c r="D546" t="s">
        <v>2004</v>
      </c>
      <c r="I546">
        <v>510</v>
      </c>
    </row>
    <row r="547" spans="1:9" x14ac:dyDescent="0.25">
      <c r="A547" s="4" t="str">
        <f t="shared" si="8"/>
        <v>Google</v>
      </c>
      <c r="B547" t="s">
        <v>13027</v>
      </c>
      <c r="C547" s="6">
        <v>9789865787134</v>
      </c>
      <c r="D547" t="s">
        <v>2005</v>
      </c>
      <c r="I547">
        <v>560</v>
      </c>
    </row>
    <row r="548" spans="1:9" x14ac:dyDescent="0.25">
      <c r="A548" s="4" t="str">
        <f t="shared" si="8"/>
        <v>Google</v>
      </c>
      <c r="B548" t="s">
        <v>13028</v>
      </c>
      <c r="C548" s="6">
        <v>9789867375209</v>
      </c>
      <c r="D548" t="s">
        <v>2006</v>
      </c>
      <c r="I548">
        <v>380</v>
      </c>
    </row>
    <row r="549" spans="1:9" x14ac:dyDescent="0.25">
      <c r="A549" s="4" t="str">
        <f t="shared" si="8"/>
        <v>Google</v>
      </c>
      <c r="B549" t="s">
        <v>13029</v>
      </c>
      <c r="C549" s="6">
        <v>9789573297901</v>
      </c>
      <c r="D549" t="s">
        <v>2007</v>
      </c>
      <c r="I549">
        <v>300</v>
      </c>
    </row>
    <row r="550" spans="1:9" x14ac:dyDescent="0.25">
      <c r="A550" s="4" t="str">
        <f t="shared" si="8"/>
        <v>Google</v>
      </c>
      <c r="B550" t="s">
        <v>13030</v>
      </c>
      <c r="C550" s="6">
        <v>9789867428745</v>
      </c>
      <c r="D550" t="s">
        <v>767</v>
      </c>
      <c r="I550">
        <v>280</v>
      </c>
    </row>
    <row r="551" spans="1:9" x14ac:dyDescent="0.25">
      <c r="A551" s="4" t="str">
        <f t="shared" si="8"/>
        <v>Google</v>
      </c>
      <c r="B551" t="s">
        <v>13031</v>
      </c>
      <c r="C551" s="6">
        <v>9789869191043</v>
      </c>
      <c r="D551" t="s">
        <v>2008</v>
      </c>
      <c r="I551">
        <v>320</v>
      </c>
    </row>
    <row r="552" spans="1:9" x14ac:dyDescent="0.25">
      <c r="A552" s="4" t="str">
        <f t="shared" si="8"/>
        <v>Google</v>
      </c>
      <c r="B552" t="s">
        <v>13032</v>
      </c>
      <c r="C552" s="6">
        <v>9789862114865</v>
      </c>
      <c r="D552" t="s">
        <v>2009</v>
      </c>
      <c r="I552">
        <v>270</v>
      </c>
    </row>
    <row r="553" spans="1:9" x14ac:dyDescent="0.25">
      <c r="A553" s="4" t="str">
        <f t="shared" si="8"/>
        <v>Google</v>
      </c>
      <c r="B553" t="s">
        <v>13033</v>
      </c>
      <c r="C553" s="6">
        <v>9789863200147</v>
      </c>
      <c r="D553" t="s">
        <v>1159</v>
      </c>
      <c r="I553">
        <v>320</v>
      </c>
    </row>
    <row r="554" spans="1:9" x14ac:dyDescent="0.25">
      <c r="A554" s="4" t="str">
        <f t="shared" si="8"/>
        <v>Google</v>
      </c>
      <c r="B554" t="s">
        <v>13034</v>
      </c>
      <c r="C554" s="6">
        <v>9789862119624</v>
      </c>
      <c r="D554" t="s">
        <v>2010</v>
      </c>
      <c r="I554">
        <v>280</v>
      </c>
    </row>
    <row r="555" spans="1:9" x14ac:dyDescent="0.25">
      <c r="A555" s="4" t="str">
        <f t="shared" si="8"/>
        <v>Google</v>
      </c>
      <c r="B555" t="s">
        <v>13035</v>
      </c>
      <c r="C555" s="6">
        <v>9789578246751</v>
      </c>
      <c r="D555" t="s">
        <v>2011</v>
      </c>
      <c r="I555">
        <v>250</v>
      </c>
    </row>
    <row r="556" spans="1:9" x14ac:dyDescent="0.25">
      <c r="A556" s="4" t="str">
        <f t="shared" si="8"/>
        <v>Google</v>
      </c>
      <c r="B556" t="s">
        <v>13036</v>
      </c>
      <c r="C556" s="6">
        <v>9789865250171</v>
      </c>
      <c r="D556" t="s">
        <v>1173</v>
      </c>
      <c r="F556" t="s">
        <v>701</v>
      </c>
      <c r="G556">
        <v>2021</v>
      </c>
      <c r="I556">
        <v>320</v>
      </c>
    </row>
    <row r="557" spans="1:9" x14ac:dyDescent="0.25">
      <c r="A557" s="4" t="str">
        <f t="shared" si="8"/>
        <v>Google</v>
      </c>
      <c r="B557" t="s">
        <v>13037</v>
      </c>
      <c r="C557" s="6">
        <v>9789864799589</v>
      </c>
      <c r="D557" t="s">
        <v>1262</v>
      </c>
      <c r="F557" t="s">
        <v>701</v>
      </c>
      <c r="G557">
        <v>2020</v>
      </c>
      <c r="I557">
        <v>320</v>
      </c>
    </row>
    <row r="558" spans="1:9" x14ac:dyDescent="0.25">
      <c r="A558" s="4" t="str">
        <f t="shared" si="8"/>
        <v>Google</v>
      </c>
      <c r="B558" t="s">
        <v>13038</v>
      </c>
      <c r="C558" s="6">
        <v>9789864799299</v>
      </c>
      <c r="D558" t="s">
        <v>912</v>
      </c>
      <c r="F558" t="s">
        <v>701</v>
      </c>
      <c r="G558">
        <v>2020</v>
      </c>
      <c r="I558">
        <v>350</v>
      </c>
    </row>
    <row r="559" spans="1:9" x14ac:dyDescent="0.25">
      <c r="A559" s="4" t="str">
        <f t="shared" si="8"/>
        <v>Google</v>
      </c>
      <c r="B559" t="s">
        <v>13039</v>
      </c>
      <c r="C559" s="6">
        <v>9789863209812</v>
      </c>
      <c r="D559" t="s">
        <v>954</v>
      </c>
      <c r="F559" t="s">
        <v>701</v>
      </c>
      <c r="G559">
        <v>2016</v>
      </c>
      <c r="I559">
        <v>300</v>
      </c>
    </row>
    <row r="560" spans="1:9" x14ac:dyDescent="0.25">
      <c r="A560" s="4" t="str">
        <f t="shared" si="8"/>
        <v>Google</v>
      </c>
      <c r="B560" t="s">
        <v>13040</v>
      </c>
      <c r="C560" s="6">
        <v>9789865251345</v>
      </c>
      <c r="D560" t="s">
        <v>2012</v>
      </c>
      <c r="F560" t="s">
        <v>701</v>
      </c>
      <c r="G560">
        <v>2021</v>
      </c>
      <c r="I560">
        <v>380</v>
      </c>
    </row>
    <row r="561" spans="1:9" x14ac:dyDescent="0.25">
      <c r="A561" s="4" t="str">
        <f t="shared" si="8"/>
        <v>Google</v>
      </c>
      <c r="B561" t="s">
        <v>13041</v>
      </c>
      <c r="C561" s="6">
        <v>9789865535056</v>
      </c>
      <c r="D561" t="s">
        <v>1100</v>
      </c>
      <c r="F561" t="s">
        <v>701</v>
      </c>
      <c r="G561">
        <v>2020</v>
      </c>
      <c r="I561">
        <v>360</v>
      </c>
    </row>
    <row r="562" spans="1:9" x14ac:dyDescent="0.25">
      <c r="A562" s="4" t="str">
        <f t="shared" si="8"/>
        <v>Google</v>
      </c>
      <c r="B562" t="s">
        <v>13042</v>
      </c>
      <c r="C562" s="6">
        <v>9789864798445</v>
      </c>
      <c r="D562" t="s">
        <v>2013</v>
      </c>
      <c r="F562" t="s">
        <v>701</v>
      </c>
      <c r="G562">
        <v>2019</v>
      </c>
      <c r="I562">
        <v>350</v>
      </c>
    </row>
    <row r="563" spans="1:9" x14ac:dyDescent="0.25">
      <c r="A563" s="4" t="str">
        <f t="shared" si="8"/>
        <v>Google</v>
      </c>
      <c r="B563" t="s">
        <v>13043</v>
      </c>
      <c r="C563" s="6">
        <v>9789865251338</v>
      </c>
      <c r="D563" t="s">
        <v>2014</v>
      </c>
      <c r="F563" t="s">
        <v>701</v>
      </c>
      <c r="G563">
        <v>2021</v>
      </c>
      <c r="I563">
        <v>380</v>
      </c>
    </row>
    <row r="564" spans="1:9" x14ac:dyDescent="0.25">
      <c r="A564" s="4" t="str">
        <f t="shared" si="8"/>
        <v>Google</v>
      </c>
      <c r="B564" t="s">
        <v>13044</v>
      </c>
      <c r="C564" s="6">
        <v>9789863205395</v>
      </c>
      <c r="D564" t="s">
        <v>2015</v>
      </c>
      <c r="F564" t="s">
        <v>701</v>
      </c>
      <c r="G564">
        <v>2014</v>
      </c>
      <c r="I564">
        <v>320</v>
      </c>
    </row>
    <row r="565" spans="1:9" x14ac:dyDescent="0.25">
      <c r="A565" s="4" t="str">
        <f t="shared" si="8"/>
        <v>Google</v>
      </c>
      <c r="B565" t="s">
        <v>13045</v>
      </c>
      <c r="C565" s="6">
        <v>9789865253950</v>
      </c>
      <c r="D565" t="s">
        <v>2016</v>
      </c>
      <c r="F565" t="s">
        <v>701</v>
      </c>
      <c r="G565">
        <v>2021</v>
      </c>
      <c r="I565">
        <v>360</v>
      </c>
    </row>
    <row r="566" spans="1:9" x14ac:dyDescent="0.25">
      <c r="A566" s="4" t="str">
        <f t="shared" si="8"/>
        <v>Google</v>
      </c>
      <c r="B566" t="s">
        <v>13046</v>
      </c>
      <c r="C566" s="6">
        <v>9789863204305</v>
      </c>
      <c r="D566" t="s">
        <v>2017</v>
      </c>
      <c r="F566" t="s">
        <v>701</v>
      </c>
      <c r="G566">
        <v>2014</v>
      </c>
      <c r="I566">
        <v>320</v>
      </c>
    </row>
    <row r="567" spans="1:9" x14ac:dyDescent="0.25">
      <c r="A567" s="4" t="str">
        <f t="shared" si="8"/>
        <v>Google</v>
      </c>
      <c r="B567" t="s">
        <v>13047</v>
      </c>
      <c r="C567" s="6">
        <v>9789864796441</v>
      </c>
      <c r="D567" t="s">
        <v>2018</v>
      </c>
      <c r="F567" t="s">
        <v>701</v>
      </c>
      <c r="G567">
        <v>2019</v>
      </c>
      <c r="I567">
        <v>300</v>
      </c>
    </row>
    <row r="568" spans="1:9" x14ac:dyDescent="0.25">
      <c r="A568" s="4" t="str">
        <f t="shared" si="8"/>
        <v>Google</v>
      </c>
      <c r="B568" t="s">
        <v>13048</v>
      </c>
      <c r="C568" s="6">
        <v>9789865257682</v>
      </c>
      <c r="D568" t="s">
        <v>2019</v>
      </c>
      <c r="F568" t="s">
        <v>701</v>
      </c>
      <c r="G568">
        <v>2022</v>
      </c>
      <c r="I568">
        <v>320</v>
      </c>
    </row>
    <row r="569" spans="1:9" x14ac:dyDescent="0.25">
      <c r="A569" s="4" t="str">
        <f t="shared" si="8"/>
        <v>Google</v>
      </c>
      <c r="B569" t="s">
        <v>13049</v>
      </c>
      <c r="C569" s="6">
        <v>9786263551305</v>
      </c>
      <c r="D569" t="s">
        <v>2020</v>
      </c>
      <c r="F569" t="s">
        <v>701</v>
      </c>
      <c r="G569">
        <v>2023</v>
      </c>
      <c r="I569">
        <v>380</v>
      </c>
    </row>
    <row r="570" spans="1:9" x14ac:dyDescent="0.25">
      <c r="A570" s="4" t="str">
        <f t="shared" si="8"/>
        <v>Google</v>
      </c>
      <c r="B570" t="s">
        <v>13050</v>
      </c>
      <c r="C570" s="6">
        <v>9789864794164</v>
      </c>
      <c r="D570" t="s">
        <v>1107</v>
      </c>
      <c r="F570" t="s">
        <v>701</v>
      </c>
      <c r="G570">
        <v>2018</v>
      </c>
      <c r="I570">
        <v>350</v>
      </c>
    </row>
    <row r="571" spans="1:9" x14ac:dyDescent="0.25">
      <c r="A571" s="4" t="str">
        <f t="shared" si="8"/>
        <v>Google</v>
      </c>
      <c r="B571" t="s">
        <v>13051</v>
      </c>
      <c r="C571" s="6">
        <v>9789864791361</v>
      </c>
      <c r="D571" t="s">
        <v>2021</v>
      </c>
      <c r="F571" t="s">
        <v>701</v>
      </c>
      <c r="G571">
        <v>2017</v>
      </c>
      <c r="I571">
        <v>300</v>
      </c>
    </row>
    <row r="572" spans="1:9" x14ac:dyDescent="0.25">
      <c r="A572" s="4" t="str">
        <f t="shared" si="8"/>
        <v>Google</v>
      </c>
      <c r="B572" t="s">
        <v>13052</v>
      </c>
      <c r="C572" s="6">
        <v>9789864795178</v>
      </c>
      <c r="D572" t="s">
        <v>2022</v>
      </c>
      <c r="F572" t="s">
        <v>701</v>
      </c>
      <c r="G572">
        <v>2018</v>
      </c>
      <c r="I572">
        <v>320</v>
      </c>
    </row>
    <row r="573" spans="1:9" x14ac:dyDescent="0.25">
      <c r="A573" s="4" t="str">
        <f t="shared" si="8"/>
        <v>Google</v>
      </c>
      <c r="B573" t="s">
        <v>13053</v>
      </c>
      <c r="C573" s="6">
        <v>9789865254230</v>
      </c>
      <c r="D573" t="s">
        <v>1260</v>
      </c>
      <c r="F573" t="s">
        <v>701</v>
      </c>
      <c r="G573">
        <v>2022</v>
      </c>
      <c r="I573">
        <v>320</v>
      </c>
    </row>
    <row r="574" spans="1:9" x14ac:dyDescent="0.25">
      <c r="A574" s="4" t="str">
        <f t="shared" si="8"/>
        <v>Google</v>
      </c>
      <c r="B574" t="s">
        <v>13054</v>
      </c>
      <c r="C574" s="6">
        <v>9789865254063</v>
      </c>
      <c r="D574" t="s">
        <v>2023</v>
      </c>
      <c r="F574" t="s">
        <v>701</v>
      </c>
      <c r="G574">
        <v>2022</v>
      </c>
      <c r="I574">
        <v>350</v>
      </c>
    </row>
    <row r="575" spans="1:9" x14ac:dyDescent="0.25">
      <c r="A575" s="4" t="str">
        <f t="shared" si="8"/>
        <v>Google</v>
      </c>
      <c r="B575" t="s">
        <v>13055</v>
      </c>
      <c r="C575" s="6">
        <v>9789865535469</v>
      </c>
      <c r="D575" t="s">
        <v>1115</v>
      </c>
      <c r="F575" t="s">
        <v>701</v>
      </c>
      <c r="G575">
        <v>2020</v>
      </c>
      <c r="I575">
        <v>360</v>
      </c>
    </row>
    <row r="576" spans="1:9" x14ac:dyDescent="0.25">
      <c r="A576" s="4" t="str">
        <f t="shared" si="8"/>
        <v>Google</v>
      </c>
      <c r="B576" t="s">
        <v>13056</v>
      </c>
      <c r="C576" s="6">
        <v>9789864799572</v>
      </c>
      <c r="D576" t="s">
        <v>2024</v>
      </c>
      <c r="F576" t="s">
        <v>701</v>
      </c>
      <c r="G576">
        <v>2020</v>
      </c>
      <c r="I576">
        <v>350</v>
      </c>
    </row>
    <row r="577" spans="1:9" x14ac:dyDescent="0.25">
      <c r="A577" s="4" t="str">
        <f t="shared" si="8"/>
        <v>Google</v>
      </c>
      <c r="B577" t="s">
        <v>13057</v>
      </c>
      <c r="C577" s="6">
        <v>9789865250447</v>
      </c>
      <c r="D577" t="s">
        <v>2025</v>
      </c>
      <c r="F577" t="s">
        <v>701</v>
      </c>
      <c r="G577">
        <v>2021</v>
      </c>
      <c r="I577">
        <v>480</v>
      </c>
    </row>
    <row r="578" spans="1:9" x14ac:dyDescent="0.25">
      <c r="A578" s="4" t="str">
        <f t="shared" ref="A578:A641" si="9">HYPERLINK("https://www.google.com.tw/search?q="&amp;C578&amp;"&amp;hl=zh-TW&amp;safe=active&amp;ssui=on","Google")</f>
        <v>Google</v>
      </c>
      <c r="B578" t="s">
        <v>13058</v>
      </c>
      <c r="C578" s="6">
        <v>9789864797714</v>
      </c>
      <c r="D578" t="s">
        <v>543</v>
      </c>
      <c r="F578" t="s">
        <v>701</v>
      </c>
      <c r="G578">
        <v>2019</v>
      </c>
      <c r="I578">
        <v>350</v>
      </c>
    </row>
    <row r="579" spans="1:9" x14ac:dyDescent="0.25">
      <c r="A579" s="4" t="str">
        <f t="shared" si="9"/>
        <v>Google</v>
      </c>
      <c r="B579" t="s">
        <v>13059</v>
      </c>
      <c r="C579" s="6">
        <v>9789864794461</v>
      </c>
      <c r="D579" t="s">
        <v>2026</v>
      </c>
      <c r="F579" t="s">
        <v>701</v>
      </c>
      <c r="G579">
        <v>2018</v>
      </c>
      <c r="I579">
        <v>320</v>
      </c>
    </row>
    <row r="580" spans="1:9" x14ac:dyDescent="0.25">
      <c r="A580" s="4" t="str">
        <f t="shared" si="9"/>
        <v>Google</v>
      </c>
      <c r="B580" t="s">
        <v>13060</v>
      </c>
      <c r="C580" s="6">
        <v>9789864792313</v>
      </c>
      <c r="D580" t="s">
        <v>2027</v>
      </c>
      <c r="F580" t="s">
        <v>701</v>
      </c>
      <c r="G580">
        <v>2017</v>
      </c>
      <c r="I580">
        <v>320</v>
      </c>
    </row>
    <row r="581" spans="1:9" x14ac:dyDescent="0.25">
      <c r="A581" s="4" t="str">
        <f t="shared" si="9"/>
        <v>Google</v>
      </c>
      <c r="B581" t="s">
        <v>13061</v>
      </c>
      <c r="C581" s="6">
        <v>9789864791804</v>
      </c>
      <c r="D581" t="s">
        <v>2028</v>
      </c>
      <c r="F581" t="s">
        <v>701</v>
      </c>
      <c r="G581">
        <v>2017</v>
      </c>
      <c r="I581">
        <v>300</v>
      </c>
    </row>
    <row r="582" spans="1:9" x14ac:dyDescent="0.25">
      <c r="A582" s="4" t="str">
        <f t="shared" si="9"/>
        <v>Google</v>
      </c>
      <c r="B582" t="s">
        <v>13062</v>
      </c>
      <c r="C582" s="6">
        <v>9789865253080</v>
      </c>
      <c r="D582" t="s">
        <v>2029</v>
      </c>
      <c r="F582" t="s">
        <v>701</v>
      </c>
      <c r="G582">
        <v>2021</v>
      </c>
      <c r="I582">
        <v>650</v>
      </c>
    </row>
    <row r="583" spans="1:9" x14ac:dyDescent="0.25">
      <c r="A583" s="4" t="str">
        <f t="shared" si="9"/>
        <v>Google</v>
      </c>
      <c r="B583" t="s">
        <v>13063</v>
      </c>
      <c r="C583" s="6">
        <v>9789865257170</v>
      </c>
      <c r="D583" t="s">
        <v>2030</v>
      </c>
      <c r="F583" t="s">
        <v>701</v>
      </c>
      <c r="G583">
        <v>2022</v>
      </c>
      <c r="I583">
        <v>450</v>
      </c>
    </row>
    <row r="584" spans="1:9" x14ac:dyDescent="0.25">
      <c r="A584" s="4" t="str">
        <f t="shared" si="9"/>
        <v>Google</v>
      </c>
      <c r="B584" t="s">
        <v>13064</v>
      </c>
      <c r="C584" s="6">
        <v>9789864798506</v>
      </c>
      <c r="D584" t="s">
        <v>2031</v>
      </c>
      <c r="F584" t="s">
        <v>701</v>
      </c>
      <c r="G584">
        <v>2019</v>
      </c>
      <c r="I584">
        <v>350</v>
      </c>
    </row>
    <row r="585" spans="1:9" x14ac:dyDescent="0.25">
      <c r="A585" s="4" t="str">
        <f t="shared" si="9"/>
        <v>Google</v>
      </c>
      <c r="B585" t="s">
        <v>13065</v>
      </c>
      <c r="C585" s="6">
        <v>9789864795796</v>
      </c>
      <c r="D585" t="s">
        <v>467</v>
      </c>
      <c r="F585" t="s">
        <v>701</v>
      </c>
      <c r="G585">
        <v>2018</v>
      </c>
      <c r="I585">
        <v>1499</v>
      </c>
    </row>
    <row r="586" spans="1:9" x14ac:dyDescent="0.25">
      <c r="A586" s="4" t="str">
        <f t="shared" si="9"/>
        <v>Google</v>
      </c>
      <c r="B586" t="s">
        <v>13066</v>
      </c>
      <c r="C586" s="6">
        <v>9789862167472</v>
      </c>
      <c r="D586" t="s">
        <v>2032</v>
      </c>
      <c r="F586" t="s">
        <v>701</v>
      </c>
      <c r="G586">
        <v>2011</v>
      </c>
      <c r="I586">
        <v>250</v>
      </c>
    </row>
    <row r="587" spans="1:9" x14ac:dyDescent="0.25">
      <c r="A587" s="4" t="str">
        <f t="shared" si="9"/>
        <v>Google</v>
      </c>
      <c r="B587" t="s">
        <v>13067</v>
      </c>
      <c r="C587" s="6">
        <v>9789864799381</v>
      </c>
      <c r="D587" t="s">
        <v>1120</v>
      </c>
      <c r="F587" t="s">
        <v>701</v>
      </c>
      <c r="G587">
        <v>2020</v>
      </c>
      <c r="I587">
        <v>799</v>
      </c>
    </row>
    <row r="588" spans="1:9" x14ac:dyDescent="0.25">
      <c r="A588" s="4" t="str">
        <f t="shared" si="9"/>
        <v>Google</v>
      </c>
      <c r="B588" t="s">
        <v>13068</v>
      </c>
      <c r="C588" s="6">
        <v>9789864796366</v>
      </c>
      <c r="D588" t="s">
        <v>2033</v>
      </c>
      <c r="F588" t="s">
        <v>701</v>
      </c>
      <c r="G588">
        <v>2019</v>
      </c>
      <c r="I588">
        <v>350</v>
      </c>
    </row>
    <row r="589" spans="1:9" x14ac:dyDescent="0.25">
      <c r="A589" s="4" t="str">
        <f t="shared" si="9"/>
        <v>Google</v>
      </c>
      <c r="B589" t="s">
        <v>13069</v>
      </c>
      <c r="C589" s="6">
        <v>9789864797677</v>
      </c>
      <c r="D589" t="s">
        <v>653</v>
      </c>
      <c r="F589" t="s">
        <v>701</v>
      </c>
      <c r="G589">
        <v>2019</v>
      </c>
      <c r="I589">
        <v>380</v>
      </c>
    </row>
    <row r="590" spans="1:9" x14ac:dyDescent="0.25">
      <c r="A590" s="4" t="str">
        <f t="shared" si="9"/>
        <v>Google</v>
      </c>
      <c r="B590" t="s">
        <v>13070</v>
      </c>
      <c r="C590" s="6">
        <v>9789864794508</v>
      </c>
      <c r="D590" t="s">
        <v>2034</v>
      </c>
      <c r="F590" t="s">
        <v>701</v>
      </c>
      <c r="G590">
        <v>2018</v>
      </c>
      <c r="I590">
        <v>350</v>
      </c>
    </row>
    <row r="591" spans="1:9" x14ac:dyDescent="0.25">
      <c r="A591" s="4" t="str">
        <f t="shared" si="9"/>
        <v>Google</v>
      </c>
      <c r="B591" t="s">
        <v>13071</v>
      </c>
      <c r="C591" s="6">
        <v>9789864795710</v>
      </c>
      <c r="D591" t="s">
        <v>2035</v>
      </c>
      <c r="F591" t="s">
        <v>701</v>
      </c>
      <c r="G591">
        <v>2018</v>
      </c>
      <c r="I591">
        <v>320</v>
      </c>
    </row>
    <row r="592" spans="1:9" x14ac:dyDescent="0.25">
      <c r="A592" s="4" t="str">
        <f t="shared" si="9"/>
        <v>Google</v>
      </c>
      <c r="B592" t="s">
        <v>13072</v>
      </c>
      <c r="C592" s="6">
        <v>9789865253752</v>
      </c>
      <c r="D592" t="s">
        <v>2036</v>
      </c>
      <c r="F592" t="s">
        <v>701</v>
      </c>
      <c r="G592">
        <v>2022</v>
      </c>
      <c r="I592">
        <v>360</v>
      </c>
    </row>
    <row r="593" spans="1:9" x14ac:dyDescent="0.25">
      <c r="A593" s="4" t="str">
        <f t="shared" si="9"/>
        <v>Google</v>
      </c>
      <c r="B593" t="s">
        <v>13073</v>
      </c>
      <c r="C593" s="6">
        <v>9789865251307</v>
      </c>
      <c r="D593" t="s">
        <v>2037</v>
      </c>
      <c r="F593" t="s">
        <v>701</v>
      </c>
      <c r="G593">
        <v>2021</v>
      </c>
      <c r="I593">
        <v>320</v>
      </c>
    </row>
    <row r="594" spans="1:9" x14ac:dyDescent="0.25">
      <c r="A594" s="4" t="str">
        <f t="shared" si="9"/>
        <v>Google</v>
      </c>
      <c r="B594" t="s">
        <v>13074</v>
      </c>
      <c r="C594" s="6">
        <v>9789864792993</v>
      </c>
      <c r="D594" t="s">
        <v>2038</v>
      </c>
      <c r="F594" t="s">
        <v>701</v>
      </c>
      <c r="G594">
        <v>2017</v>
      </c>
      <c r="I594">
        <v>350</v>
      </c>
    </row>
    <row r="595" spans="1:9" x14ac:dyDescent="0.25">
      <c r="A595" s="4" t="str">
        <f t="shared" si="9"/>
        <v>Google</v>
      </c>
      <c r="B595" t="s">
        <v>13075</v>
      </c>
      <c r="C595" s="6">
        <v>9789864799770</v>
      </c>
      <c r="D595" t="s">
        <v>2039</v>
      </c>
      <c r="F595" t="s">
        <v>701</v>
      </c>
      <c r="G595">
        <v>2020</v>
      </c>
      <c r="I595">
        <v>320</v>
      </c>
    </row>
    <row r="596" spans="1:9" x14ac:dyDescent="0.25">
      <c r="A596" s="4" t="str">
        <f t="shared" si="9"/>
        <v>Google</v>
      </c>
      <c r="B596" t="s">
        <v>13076</v>
      </c>
      <c r="C596" s="6">
        <v>9789865258443</v>
      </c>
      <c r="D596" t="s">
        <v>1126</v>
      </c>
      <c r="F596" t="s">
        <v>701</v>
      </c>
      <c r="G596">
        <v>2022</v>
      </c>
      <c r="I596">
        <v>550</v>
      </c>
    </row>
    <row r="597" spans="1:9" x14ac:dyDescent="0.25">
      <c r="A597" s="4" t="str">
        <f t="shared" si="9"/>
        <v>Google</v>
      </c>
      <c r="B597" t="s">
        <v>13077</v>
      </c>
      <c r="C597" s="6">
        <v>9789865255404</v>
      </c>
      <c r="D597" t="s">
        <v>1315</v>
      </c>
      <c r="F597" t="s">
        <v>701</v>
      </c>
      <c r="G597">
        <v>2022</v>
      </c>
      <c r="I597">
        <v>380</v>
      </c>
    </row>
    <row r="598" spans="1:9" x14ac:dyDescent="0.25">
      <c r="A598" s="4" t="str">
        <f t="shared" si="9"/>
        <v>Google</v>
      </c>
      <c r="B598" t="s">
        <v>13078</v>
      </c>
      <c r="C598" s="6">
        <v>9789864790913</v>
      </c>
      <c r="D598" t="s">
        <v>2040</v>
      </c>
      <c r="F598" t="s">
        <v>701</v>
      </c>
      <c r="G598">
        <v>2016</v>
      </c>
      <c r="I598">
        <v>320</v>
      </c>
    </row>
    <row r="599" spans="1:9" x14ac:dyDescent="0.25">
      <c r="A599" s="4" t="str">
        <f t="shared" si="9"/>
        <v>Google</v>
      </c>
      <c r="B599" t="s">
        <v>13079</v>
      </c>
      <c r="C599" s="6">
        <v>9789865257026</v>
      </c>
      <c r="D599" t="s">
        <v>2041</v>
      </c>
      <c r="F599" t="s">
        <v>701</v>
      </c>
      <c r="G599">
        <v>2022</v>
      </c>
      <c r="I599">
        <v>480</v>
      </c>
    </row>
    <row r="600" spans="1:9" x14ac:dyDescent="0.25">
      <c r="A600" s="4" t="str">
        <f t="shared" si="9"/>
        <v>Google</v>
      </c>
      <c r="B600" t="s">
        <v>13080</v>
      </c>
      <c r="C600" s="6">
        <v>9789864797875</v>
      </c>
      <c r="D600" t="s">
        <v>978</v>
      </c>
      <c r="F600" t="s">
        <v>701</v>
      </c>
      <c r="G600">
        <v>2019</v>
      </c>
      <c r="I600">
        <v>650</v>
      </c>
    </row>
    <row r="601" spans="1:9" x14ac:dyDescent="0.25">
      <c r="A601" s="4" t="str">
        <f t="shared" si="9"/>
        <v>Google</v>
      </c>
      <c r="B601" t="s">
        <v>13081</v>
      </c>
      <c r="C601" s="6">
        <v>9789865253653</v>
      </c>
      <c r="D601" t="s">
        <v>1263</v>
      </c>
      <c r="F601" t="s">
        <v>701</v>
      </c>
      <c r="G601">
        <v>2021</v>
      </c>
      <c r="I601">
        <v>380</v>
      </c>
    </row>
    <row r="602" spans="1:9" x14ac:dyDescent="0.25">
      <c r="A602" s="4" t="str">
        <f t="shared" si="9"/>
        <v>Google</v>
      </c>
      <c r="B602" t="s">
        <v>13082</v>
      </c>
      <c r="C602" s="6">
        <v>9789865253783</v>
      </c>
      <c r="D602" t="s">
        <v>2042</v>
      </c>
      <c r="F602" t="s">
        <v>701</v>
      </c>
      <c r="G602">
        <v>2021</v>
      </c>
      <c r="I602">
        <v>350</v>
      </c>
    </row>
    <row r="603" spans="1:9" x14ac:dyDescent="0.25">
      <c r="A603" s="4" t="str">
        <f t="shared" si="9"/>
        <v>Google</v>
      </c>
      <c r="B603" t="s">
        <v>13083</v>
      </c>
      <c r="C603" s="6">
        <v>9789865252540</v>
      </c>
      <c r="D603" t="s">
        <v>2043</v>
      </c>
      <c r="F603" t="s">
        <v>701</v>
      </c>
      <c r="G603">
        <v>2021</v>
      </c>
      <c r="I603">
        <v>450</v>
      </c>
    </row>
    <row r="604" spans="1:9" x14ac:dyDescent="0.25">
      <c r="A604" s="4" t="str">
        <f t="shared" si="9"/>
        <v>Google</v>
      </c>
      <c r="B604" t="s">
        <v>13084</v>
      </c>
      <c r="C604" s="6">
        <v>9789865252038</v>
      </c>
      <c r="D604" t="s">
        <v>2044</v>
      </c>
      <c r="F604" t="s">
        <v>701</v>
      </c>
      <c r="G604">
        <v>2021</v>
      </c>
      <c r="I604">
        <v>480</v>
      </c>
    </row>
    <row r="605" spans="1:9" x14ac:dyDescent="0.25">
      <c r="A605" s="4" t="str">
        <f t="shared" si="9"/>
        <v>Google</v>
      </c>
      <c r="B605" t="s">
        <v>13085</v>
      </c>
      <c r="C605" s="6">
        <v>9789864798483</v>
      </c>
      <c r="D605" t="s">
        <v>1297</v>
      </c>
      <c r="F605" t="s">
        <v>701</v>
      </c>
      <c r="G605">
        <v>2019</v>
      </c>
      <c r="I605">
        <v>350</v>
      </c>
    </row>
    <row r="606" spans="1:9" x14ac:dyDescent="0.25">
      <c r="A606" s="4" t="str">
        <f t="shared" si="9"/>
        <v>Google</v>
      </c>
      <c r="B606" t="s">
        <v>13086</v>
      </c>
      <c r="C606" s="6">
        <v>9789864798131</v>
      </c>
      <c r="D606" t="s">
        <v>559</v>
      </c>
      <c r="F606" t="s">
        <v>701</v>
      </c>
      <c r="G606">
        <v>2019</v>
      </c>
      <c r="I606">
        <v>420</v>
      </c>
    </row>
    <row r="607" spans="1:9" x14ac:dyDescent="0.25">
      <c r="A607" s="4" t="str">
        <f t="shared" si="9"/>
        <v>Google</v>
      </c>
      <c r="B607" t="s">
        <v>13087</v>
      </c>
      <c r="C607" s="6">
        <v>9789864793167</v>
      </c>
      <c r="D607" t="s">
        <v>913</v>
      </c>
      <c r="F607" t="s">
        <v>701</v>
      </c>
      <c r="G607">
        <v>2017</v>
      </c>
      <c r="I607">
        <v>300</v>
      </c>
    </row>
    <row r="608" spans="1:9" x14ac:dyDescent="0.25">
      <c r="A608" s="4" t="str">
        <f t="shared" si="9"/>
        <v>Google</v>
      </c>
      <c r="B608" t="s">
        <v>13088</v>
      </c>
      <c r="C608" s="6">
        <v>9789869317139</v>
      </c>
      <c r="D608" t="s">
        <v>2045</v>
      </c>
      <c r="F608" t="s">
        <v>701</v>
      </c>
      <c r="G608">
        <v>2016</v>
      </c>
      <c r="I608">
        <v>320</v>
      </c>
    </row>
    <row r="609" spans="1:9" x14ac:dyDescent="0.25">
      <c r="A609" s="4" t="str">
        <f t="shared" si="9"/>
        <v>Google</v>
      </c>
      <c r="B609" t="s">
        <v>13089</v>
      </c>
      <c r="C609" s="6">
        <v>9789863202288</v>
      </c>
      <c r="D609" t="s">
        <v>2046</v>
      </c>
      <c r="F609" t="s">
        <v>701</v>
      </c>
      <c r="G609">
        <v>2013</v>
      </c>
      <c r="I609">
        <v>300</v>
      </c>
    </row>
    <row r="610" spans="1:9" x14ac:dyDescent="0.25">
      <c r="A610" s="4" t="str">
        <f t="shared" si="9"/>
        <v>Google</v>
      </c>
      <c r="B610" t="s">
        <v>13090</v>
      </c>
      <c r="C610" s="6">
        <v>9789864795468</v>
      </c>
      <c r="D610" t="s">
        <v>2047</v>
      </c>
      <c r="F610" t="s">
        <v>701</v>
      </c>
      <c r="G610">
        <v>2018</v>
      </c>
      <c r="I610">
        <v>280</v>
      </c>
    </row>
    <row r="611" spans="1:9" x14ac:dyDescent="0.25">
      <c r="A611" s="4" t="str">
        <f t="shared" si="9"/>
        <v>Google</v>
      </c>
      <c r="B611" t="s">
        <v>13091</v>
      </c>
      <c r="C611" s="6">
        <v>9789864793839</v>
      </c>
      <c r="D611" t="s">
        <v>2048</v>
      </c>
      <c r="F611" t="s">
        <v>701</v>
      </c>
      <c r="G611">
        <v>2018</v>
      </c>
      <c r="I611">
        <v>300</v>
      </c>
    </row>
    <row r="612" spans="1:9" x14ac:dyDescent="0.25">
      <c r="A612" s="4" t="str">
        <f t="shared" si="9"/>
        <v>Google</v>
      </c>
      <c r="B612" t="s">
        <v>13092</v>
      </c>
      <c r="C612" s="6">
        <v>9789864798179</v>
      </c>
      <c r="D612" t="s">
        <v>578</v>
      </c>
      <c r="F612" t="s">
        <v>701</v>
      </c>
      <c r="G612">
        <v>2019</v>
      </c>
      <c r="I612">
        <v>880</v>
      </c>
    </row>
    <row r="613" spans="1:9" x14ac:dyDescent="0.25">
      <c r="A613" s="4" t="str">
        <f t="shared" si="9"/>
        <v>Google</v>
      </c>
      <c r="B613" t="s">
        <v>13093</v>
      </c>
      <c r="C613" s="6">
        <v>9789865250553</v>
      </c>
      <c r="D613" t="s">
        <v>2049</v>
      </c>
      <c r="F613" t="s">
        <v>701</v>
      </c>
      <c r="G613">
        <v>2021</v>
      </c>
      <c r="I613">
        <v>320</v>
      </c>
    </row>
    <row r="614" spans="1:9" x14ac:dyDescent="0.25">
      <c r="A614" s="4" t="str">
        <f t="shared" si="9"/>
        <v>Google</v>
      </c>
      <c r="B614" t="s">
        <v>13094</v>
      </c>
      <c r="C614" s="6">
        <v>9789865250003</v>
      </c>
      <c r="D614" t="s">
        <v>2050</v>
      </c>
      <c r="F614" t="s">
        <v>701</v>
      </c>
      <c r="G614">
        <v>2020</v>
      </c>
      <c r="I614">
        <v>380</v>
      </c>
    </row>
    <row r="615" spans="1:9" x14ac:dyDescent="0.25">
      <c r="A615" s="4" t="str">
        <f t="shared" si="9"/>
        <v>Google</v>
      </c>
      <c r="B615" t="s">
        <v>13095</v>
      </c>
      <c r="C615" s="6">
        <v>9789865535926</v>
      </c>
      <c r="D615" t="s">
        <v>2051</v>
      </c>
      <c r="F615" t="s">
        <v>701</v>
      </c>
      <c r="G615">
        <v>2020</v>
      </c>
      <c r="I615">
        <v>350</v>
      </c>
    </row>
    <row r="616" spans="1:9" x14ac:dyDescent="0.25">
      <c r="A616" s="4" t="str">
        <f t="shared" si="9"/>
        <v>Google</v>
      </c>
      <c r="B616" t="s">
        <v>13096</v>
      </c>
      <c r="C616" s="6">
        <v>9789864799664</v>
      </c>
      <c r="D616" t="s">
        <v>1071</v>
      </c>
      <c r="F616" t="s">
        <v>701</v>
      </c>
      <c r="G616">
        <v>2020</v>
      </c>
      <c r="I616">
        <v>330</v>
      </c>
    </row>
    <row r="617" spans="1:9" x14ac:dyDescent="0.25">
      <c r="A617" s="4" t="str">
        <f t="shared" si="9"/>
        <v>Google</v>
      </c>
      <c r="B617" t="s">
        <v>13097</v>
      </c>
      <c r="C617" s="6">
        <v>9789865257897</v>
      </c>
      <c r="D617" t="s">
        <v>1326</v>
      </c>
      <c r="F617" t="s">
        <v>701</v>
      </c>
      <c r="G617">
        <v>2022</v>
      </c>
      <c r="I617">
        <v>380</v>
      </c>
    </row>
    <row r="618" spans="1:9" x14ac:dyDescent="0.25">
      <c r="A618" s="4" t="str">
        <f t="shared" si="9"/>
        <v>Google</v>
      </c>
      <c r="B618" t="s">
        <v>13098</v>
      </c>
      <c r="C618" s="6">
        <v>9789864798339</v>
      </c>
      <c r="D618" t="s">
        <v>2052</v>
      </c>
      <c r="F618" t="s">
        <v>701</v>
      </c>
      <c r="G618">
        <v>2020</v>
      </c>
      <c r="I618">
        <v>350</v>
      </c>
    </row>
    <row r="619" spans="1:9" x14ac:dyDescent="0.25">
      <c r="A619" s="4" t="str">
        <f t="shared" si="9"/>
        <v>Google</v>
      </c>
      <c r="B619" t="s">
        <v>13099</v>
      </c>
      <c r="C619" s="6">
        <v>9789864799428</v>
      </c>
      <c r="D619" t="s">
        <v>2053</v>
      </c>
      <c r="F619" t="s">
        <v>701</v>
      </c>
      <c r="G619">
        <v>2020</v>
      </c>
      <c r="I619">
        <v>350</v>
      </c>
    </row>
    <row r="620" spans="1:9" x14ac:dyDescent="0.25">
      <c r="A620" s="4" t="str">
        <f t="shared" si="9"/>
        <v>Google</v>
      </c>
      <c r="B620" t="s">
        <v>13100</v>
      </c>
      <c r="C620" s="6">
        <v>9789864796571</v>
      </c>
      <c r="D620" t="s">
        <v>558</v>
      </c>
      <c r="F620" t="s">
        <v>701</v>
      </c>
      <c r="G620">
        <v>2019</v>
      </c>
      <c r="I620">
        <v>350</v>
      </c>
    </row>
    <row r="621" spans="1:9" x14ac:dyDescent="0.25">
      <c r="A621" s="4" t="str">
        <f t="shared" si="9"/>
        <v>Google</v>
      </c>
      <c r="B621" t="s">
        <v>13101</v>
      </c>
      <c r="C621" s="6">
        <v>9789865251963</v>
      </c>
      <c r="D621" t="s">
        <v>2054</v>
      </c>
      <c r="F621" t="s">
        <v>701</v>
      </c>
      <c r="G621">
        <v>2021</v>
      </c>
      <c r="I621">
        <v>280</v>
      </c>
    </row>
    <row r="622" spans="1:9" x14ac:dyDescent="0.25">
      <c r="A622" s="4" t="str">
        <f t="shared" si="9"/>
        <v>Google</v>
      </c>
      <c r="B622" t="s">
        <v>13102</v>
      </c>
      <c r="C622" s="6">
        <v>9789865251567</v>
      </c>
      <c r="D622" t="s">
        <v>2055</v>
      </c>
      <c r="F622" t="s">
        <v>701</v>
      </c>
      <c r="G622">
        <v>2021</v>
      </c>
      <c r="I622">
        <v>380</v>
      </c>
    </row>
    <row r="623" spans="1:9" x14ac:dyDescent="0.25">
      <c r="A623" s="4" t="str">
        <f t="shared" si="9"/>
        <v>Google</v>
      </c>
      <c r="B623" t="s">
        <v>13103</v>
      </c>
      <c r="C623" s="6">
        <v>9789865255121</v>
      </c>
      <c r="D623" t="s">
        <v>2056</v>
      </c>
      <c r="F623" t="s">
        <v>701</v>
      </c>
      <c r="G623">
        <v>2022</v>
      </c>
      <c r="I623">
        <v>320</v>
      </c>
    </row>
    <row r="624" spans="1:9" x14ac:dyDescent="0.25">
      <c r="A624" s="4" t="str">
        <f t="shared" si="9"/>
        <v>Google</v>
      </c>
      <c r="B624" t="s">
        <v>13104</v>
      </c>
      <c r="C624" s="6">
        <v>9789864796816</v>
      </c>
      <c r="D624" t="s">
        <v>2057</v>
      </c>
      <c r="F624" t="s">
        <v>701</v>
      </c>
      <c r="G624">
        <v>2019</v>
      </c>
      <c r="I624">
        <v>300</v>
      </c>
    </row>
    <row r="625" spans="1:9" x14ac:dyDescent="0.25">
      <c r="A625" s="4" t="str">
        <f t="shared" si="9"/>
        <v>Google</v>
      </c>
      <c r="B625" t="s">
        <v>13105</v>
      </c>
      <c r="C625" s="6">
        <v>9789863209126</v>
      </c>
      <c r="D625" t="s">
        <v>2058</v>
      </c>
      <c r="F625" t="s">
        <v>701</v>
      </c>
      <c r="G625">
        <v>2016</v>
      </c>
      <c r="I625">
        <v>990</v>
      </c>
    </row>
    <row r="626" spans="1:9" x14ac:dyDescent="0.25">
      <c r="A626" s="4" t="str">
        <f t="shared" si="9"/>
        <v>Google</v>
      </c>
      <c r="B626" t="s">
        <v>13106</v>
      </c>
      <c r="C626" s="6">
        <v>9789863383154</v>
      </c>
      <c r="D626" t="s">
        <v>2059</v>
      </c>
      <c r="E626" t="s">
        <v>1440</v>
      </c>
      <c r="F626" t="s">
        <v>734</v>
      </c>
      <c r="G626">
        <v>2020</v>
      </c>
      <c r="H626" t="s">
        <v>753</v>
      </c>
      <c r="I626">
        <v>250</v>
      </c>
    </row>
    <row r="627" spans="1:9" x14ac:dyDescent="0.25">
      <c r="A627" s="4" t="str">
        <f t="shared" si="9"/>
        <v>Google</v>
      </c>
      <c r="B627" t="s">
        <v>13107</v>
      </c>
      <c r="C627" s="6">
        <v>9786267127889</v>
      </c>
      <c r="D627" t="s">
        <v>2060</v>
      </c>
      <c r="E627" t="s">
        <v>1440</v>
      </c>
      <c r="F627" t="s">
        <v>717</v>
      </c>
      <c r="G627">
        <v>2022</v>
      </c>
      <c r="H627" t="s">
        <v>869</v>
      </c>
      <c r="I627">
        <v>360</v>
      </c>
    </row>
    <row r="628" spans="1:9" x14ac:dyDescent="0.25">
      <c r="A628" s="4" t="str">
        <f t="shared" si="9"/>
        <v>Google</v>
      </c>
      <c r="B628" t="s">
        <v>13108</v>
      </c>
      <c r="C628" s="6">
        <v>9789862116227</v>
      </c>
      <c r="D628" t="s">
        <v>2061</v>
      </c>
      <c r="E628" t="s">
        <v>1440</v>
      </c>
      <c r="F628" t="s">
        <v>717</v>
      </c>
      <c r="G628">
        <v>2016</v>
      </c>
      <c r="H628" t="s">
        <v>753</v>
      </c>
      <c r="I628">
        <v>300</v>
      </c>
    </row>
    <row r="629" spans="1:9" x14ac:dyDescent="0.25">
      <c r="A629" s="4" t="str">
        <f t="shared" si="9"/>
        <v>Google</v>
      </c>
      <c r="B629" t="s">
        <v>13109</v>
      </c>
      <c r="C629" s="6">
        <v>9789862119235</v>
      </c>
      <c r="D629" t="s">
        <v>2062</v>
      </c>
      <c r="E629" t="s">
        <v>1440</v>
      </c>
      <c r="F629" t="s">
        <v>717</v>
      </c>
      <c r="G629">
        <v>2019</v>
      </c>
      <c r="H629" t="s">
        <v>753</v>
      </c>
      <c r="I629">
        <v>320</v>
      </c>
    </row>
    <row r="630" spans="1:9" x14ac:dyDescent="0.25">
      <c r="A630" s="4" t="str">
        <f t="shared" si="9"/>
        <v>Google</v>
      </c>
      <c r="B630" t="s">
        <v>13110</v>
      </c>
      <c r="C630" s="6">
        <v>9789865566456</v>
      </c>
      <c r="D630" t="s">
        <v>2063</v>
      </c>
      <c r="E630" t="s">
        <v>1440</v>
      </c>
      <c r="F630" t="s">
        <v>717</v>
      </c>
      <c r="G630">
        <v>2021</v>
      </c>
      <c r="H630" t="s">
        <v>753</v>
      </c>
      <c r="I630">
        <v>320</v>
      </c>
    </row>
    <row r="631" spans="1:9" x14ac:dyDescent="0.25">
      <c r="A631" s="4" t="str">
        <f t="shared" si="9"/>
        <v>Google</v>
      </c>
      <c r="B631" t="s">
        <v>13111</v>
      </c>
      <c r="C631" s="6">
        <v>9789865566616</v>
      </c>
      <c r="D631" t="s">
        <v>2064</v>
      </c>
      <c r="E631" t="s">
        <v>1440</v>
      </c>
      <c r="F631" t="s">
        <v>717</v>
      </c>
      <c r="G631">
        <v>2021</v>
      </c>
      <c r="H631" t="s">
        <v>753</v>
      </c>
      <c r="I631">
        <v>320</v>
      </c>
    </row>
    <row r="632" spans="1:9" x14ac:dyDescent="0.25">
      <c r="A632" s="4" t="str">
        <f t="shared" si="9"/>
        <v>Google</v>
      </c>
      <c r="B632" t="s">
        <v>13112</v>
      </c>
      <c r="C632" s="6">
        <v>9786267043073</v>
      </c>
      <c r="D632" t="s">
        <v>2065</v>
      </c>
      <c r="E632" t="s">
        <v>1440</v>
      </c>
      <c r="F632" t="s">
        <v>717</v>
      </c>
      <c r="G632">
        <v>2021</v>
      </c>
      <c r="H632" t="s">
        <v>1226</v>
      </c>
      <c r="I632">
        <v>320</v>
      </c>
    </row>
    <row r="633" spans="1:9" x14ac:dyDescent="0.25">
      <c r="A633" s="4" t="str">
        <f t="shared" si="9"/>
        <v>Google</v>
      </c>
      <c r="B633" t="s">
        <v>13113</v>
      </c>
      <c r="C633" s="6">
        <v>9789865566951</v>
      </c>
      <c r="D633" t="s">
        <v>2066</v>
      </c>
      <c r="E633" t="s">
        <v>1440</v>
      </c>
      <c r="F633" t="s">
        <v>717</v>
      </c>
      <c r="G633">
        <v>2021</v>
      </c>
      <c r="H633" t="s">
        <v>1226</v>
      </c>
      <c r="I633">
        <v>320</v>
      </c>
    </row>
    <row r="634" spans="1:9" x14ac:dyDescent="0.25">
      <c r="A634" s="4" t="str">
        <f t="shared" si="9"/>
        <v>Google</v>
      </c>
      <c r="B634" t="s">
        <v>13114</v>
      </c>
      <c r="C634" s="6">
        <v>9789865566968</v>
      </c>
      <c r="D634" t="s">
        <v>2067</v>
      </c>
      <c r="E634" t="s">
        <v>1440</v>
      </c>
      <c r="F634" t="s">
        <v>717</v>
      </c>
      <c r="G634">
        <v>2021</v>
      </c>
      <c r="H634" t="s">
        <v>1226</v>
      </c>
      <c r="I634">
        <v>320</v>
      </c>
    </row>
    <row r="635" spans="1:9" x14ac:dyDescent="0.25">
      <c r="A635" s="4" t="str">
        <f t="shared" si="9"/>
        <v>Google</v>
      </c>
      <c r="B635" t="s">
        <v>13115</v>
      </c>
      <c r="C635" s="6">
        <v>9786267043059</v>
      </c>
      <c r="D635" t="s">
        <v>2068</v>
      </c>
      <c r="E635" t="s">
        <v>1440</v>
      </c>
      <c r="F635" t="s">
        <v>717</v>
      </c>
      <c r="G635">
        <v>2021</v>
      </c>
      <c r="H635" t="s">
        <v>1226</v>
      </c>
      <c r="I635">
        <v>320</v>
      </c>
    </row>
    <row r="636" spans="1:9" x14ac:dyDescent="0.25">
      <c r="A636" s="4" t="str">
        <f t="shared" si="9"/>
        <v>Google</v>
      </c>
      <c r="B636" t="s">
        <v>13116</v>
      </c>
      <c r="C636" s="6">
        <v>9786267043080</v>
      </c>
      <c r="D636" t="s">
        <v>2069</v>
      </c>
      <c r="E636" t="s">
        <v>1440</v>
      </c>
      <c r="F636" t="s">
        <v>717</v>
      </c>
      <c r="G636">
        <v>2021</v>
      </c>
      <c r="H636" t="s">
        <v>869</v>
      </c>
      <c r="I636">
        <v>320</v>
      </c>
    </row>
    <row r="637" spans="1:9" x14ac:dyDescent="0.25">
      <c r="A637" s="4" t="str">
        <f t="shared" si="9"/>
        <v>Google</v>
      </c>
      <c r="B637" t="s">
        <v>13117</v>
      </c>
      <c r="C637" s="6">
        <v>9786267043097</v>
      </c>
      <c r="D637" t="s">
        <v>2070</v>
      </c>
      <c r="E637" t="s">
        <v>1440</v>
      </c>
      <c r="F637" t="s">
        <v>717</v>
      </c>
      <c r="G637">
        <v>2021</v>
      </c>
      <c r="H637" t="s">
        <v>869</v>
      </c>
      <c r="I637">
        <v>320</v>
      </c>
    </row>
    <row r="638" spans="1:9" x14ac:dyDescent="0.25">
      <c r="A638" s="4" t="str">
        <f t="shared" si="9"/>
        <v>Google</v>
      </c>
      <c r="B638" t="s">
        <v>13118</v>
      </c>
      <c r="C638" s="6">
        <v>9789869508490</v>
      </c>
      <c r="D638" t="s">
        <v>2071</v>
      </c>
      <c r="E638" t="s">
        <v>503</v>
      </c>
      <c r="F638" t="s">
        <v>701</v>
      </c>
      <c r="G638">
        <v>2017</v>
      </c>
      <c r="H638" t="s">
        <v>753</v>
      </c>
      <c r="I638">
        <v>260</v>
      </c>
    </row>
    <row r="639" spans="1:9" x14ac:dyDescent="0.25">
      <c r="A639" s="4" t="str">
        <f t="shared" si="9"/>
        <v>Google</v>
      </c>
      <c r="B639" t="s">
        <v>13119</v>
      </c>
      <c r="C639" s="6">
        <v>9789863980506</v>
      </c>
      <c r="D639" t="s">
        <v>2072</v>
      </c>
      <c r="E639" t="s">
        <v>503</v>
      </c>
      <c r="F639" t="s">
        <v>701</v>
      </c>
      <c r="G639">
        <v>2015</v>
      </c>
      <c r="H639" t="s">
        <v>753</v>
      </c>
      <c r="I639">
        <v>240</v>
      </c>
    </row>
    <row r="640" spans="1:9" x14ac:dyDescent="0.25">
      <c r="A640" s="4" t="str">
        <f t="shared" si="9"/>
        <v>Google</v>
      </c>
      <c r="B640" t="s">
        <v>13120</v>
      </c>
      <c r="C640" s="6">
        <v>9789575033736</v>
      </c>
      <c r="D640" t="s">
        <v>2073</v>
      </c>
      <c r="E640" t="s">
        <v>37</v>
      </c>
      <c r="F640" t="s">
        <v>701</v>
      </c>
      <c r="G640">
        <v>2019</v>
      </c>
      <c r="H640" t="s">
        <v>753</v>
      </c>
      <c r="I640">
        <v>260</v>
      </c>
    </row>
    <row r="641" spans="1:9" x14ac:dyDescent="0.25">
      <c r="A641" s="4" t="str">
        <f t="shared" si="9"/>
        <v>Google</v>
      </c>
      <c r="B641" t="s">
        <v>13121</v>
      </c>
      <c r="C641" s="6">
        <v>9789869508469</v>
      </c>
      <c r="D641" t="s">
        <v>2074</v>
      </c>
      <c r="E641" t="s">
        <v>2075</v>
      </c>
      <c r="F641" t="s">
        <v>701</v>
      </c>
      <c r="G641">
        <v>2017</v>
      </c>
      <c r="H641" t="s">
        <v>753</v>
      </c>
      <c r="I641">
        <v>260</v>
      </c>
    </row>
    <row r="642" spans="1:9" x14ac:dyDescent="0.25">
      <c r="A642" s="4" t="str">
        <f t="shared" ref="A642:A705" si="10">HYPERLINK("https://www.google.com.tw/search?q="&amp;C642&amp;"&amp;hl=zh-TW&amp;safe=active&amp;ssui=on","Google")</f>
        <v>Google</v>
      </c>
      <c r="B642" t="s">
        <v>13122</v>
      </c>
      <c r="C642" s="6">
        <v>9786264060356</v>
      </c>
      <c r="D642" t="s">
        <v>2076</v>
      </c>
      <c r="E642" t="s">
        <v>2075</v>
      </c>
      <c r="F642" t="s">
        <v>701</v>
      </c>
      <c r="G642">
        <v>2024</v>
      </c>
      <c r="H642" t="s">
        <v>753</v>
      </c>
      <c r="I642">
        <v>300</v>
      </c>
    </row>
    <row r="643" spans="1:9" x14ac:dyDescent="0.25">
      <c r="A643" s="4" t="str">
        <f t="shared" si="10"/>
        <v>Google</v>
      </c>
      <c r="B643" t="s">
        <v>13123</v>
      </c>
      <c r="C643" s="6">
        <v>9789862168752</v>
      </c>
      <c r="D643" t="s">
        <v>2077</v>
      </c>
      <c r="E643" t="s">
        <v>956</v>
      </c>
      <c r="F643" t="s">
        <v>698</v>
      </c>
      <c r="G643">
        <v>2012</v>
      </c>
      <c r="H643" t="s">
        <v>753</v>
      </c>
      <c r="I643">
        <v>250</v>
      </c>
    </row>
    <row r="644" spans="1:9" x14ac:dyDescent="0.25">
      <c r="A644" s="4" t="str">
        <f t="shared" si="10"/>
        <v>Google</v>
      </c>
      <c r="B644" t="s">
        <v>13124</v>
      </c>
      <c r="C644" s="6">
        <v>9789863201212</v>
      </c>
      <c r="D644" t="s">
        <v>2078</v>
      </c>
      <c r="E644" t="s">
        <v>956</v>
      </c>
      <c r="F644" t="s">
        <v>698</v>
      </c>
      <c r="G644">
        <v>2013</v>
      </c>
      <c r="H644" t="s">
        <v>753</v>
      </c>
      <c r="I644">
        <v>250</v>
      </c>
    </row>
    <row r="645" spans="1:9" x14ac:dyDescent="0.25">
      <c r="A645" s="4" t="str">
        <f t="shared" si="10"/>
        <v>Google</v>
      </c>
      <c r="B645" t="s">
        <v>13125</v>
      </c>
      <c r="C645" s="6">
        <v>9789863203896</v>
      </c>
      <c r="D645" t="s">
        <v>2079</v>
      </c>
      <c r="E645" t="s">
        <v>956</v>
      </c>
      <c r="F645" t="s">
        <v>698</v>
      </c>
      <c r="G645">
        <v>2014</v>
      </c>
      <c r="H645" t="s">
        <v>753</v>
      </c>
      <c r="I645">
        <v>250</v>
      </c>
    </row>
    <row r="646" spans="1:9" x14ac:dyDescent="0.25">
      <c r="A646" s="4" t="str">
        <f t="shared" si="10"/>
        <v>Google</v>
      </c>
      <c r="B646" t="s">
        <v>13126</v>
      </c>
      <c r="C646" s="6">
        <v>9789863209508</v>
      </c>
      <c r="D646" t="s">
        <v>2080</v>
      </c>
      <c r="E646" t="s">
        <v>956</v>
      </c>
      <c r="F646" t="s">
        <v>698</v>
      </c>
      <c r="G646">
        <v>2016</v>
      </c>
      <c r="H646" t="s">
        <v>753</v>
      </c>
      <c r="I646">
        <v>280</v>
      </c>
    </row>
    <row r="647" spans="1:9" x14ac:dyDescent="0.25">
      <c r="A647" s="4" t="str">
        <f t="shared" si="10"/>
        <v>Google</v>
      </c>
      <c r="B647" t="s">
        <v>13127</v>
      </c>
      <c r="C647" s="6">
        <v>9789864791422</v>
      </c>
      <c r="D647" t="s">
        <v>2081</v>
      </c>
      <c r="E647" t="s">
        <v>956</v>
      </c>
      <c r="F647" t="s">
        <v>698</v>
      </c>
      <c r="G647">
        <v>2017</v>
      </c>
      <c r="H647" t="s">
        <v>753</v>
      </c>
      <c r="I647">
        <v>280</v>
      </c>
    </row>
    <row r="648" spans="1:9" x14ac:dyDescent="0.25">
      <c r="A648" s="4" t="str">
        <f t="shared" si="10"/>
        <v>Google</v>
      </c>
      <c r="B648" t="s">
        <v>13128</v>
      </c>
      <c r="C648" s="6">
        <v>9789864793532</v>
      </c>
      <c r="D648" t="s">
        <v>2082</v>
      </c>
      <c r="E648" t="s">
        <v>956</v>
      </c>
      <c r="F648" t="s">
        <v>698</v>
      </c>
      <c r="G648">
        <v>2018</v>
      </c>
      <c r="H648" t="s">
        <v>753</v>
      </c>
      <c r="I648">
        <v>280</v>
      </c>
    </row>
    <row r="649" spans="1:9" x14ac:dyDescent="0.25">
      <c r="A649" s="4" t="str">
        <f t="shared" si="10"/>
        <v>Google</v>
      </c>
      <c r="B649" t="s">
        <v>13129</v>
      </c>
      <c r="C649" s="6">
        <v>9789864796045</v>
      </c>
      <c r="D649" t="s">
        <v>2083</v>
      </c>
      <c r="E649" t="s">
        <v>956</v>
      </c>
      <c r="F649" t="s">
        <v>698</v>
      </c>
      <c r="G649">
        <v>2019</v>
      </c>
      <c r="H649" t="s">
        <v>753</v>
      </c>
      <c r="I649">
        <v>280</v>
      </c>
    </row>
    <row r="650" spans="1:9" x14ac:dyDescent="0.25">
      <c r="A650" s="4" t="str">
        <f t="shared" si="10"/>
        <v>Google</v>
      </c>
      <c r="B650" t="s">
        <v>13130</v>
      </c>
      <c r="C650" s="6">
        <v>9789864799107</v>
      </c>
      <c r="D650" t="s">
        <v>2084</v>
      </c>
      <c r="E650" t="s">
        <v>956</v>
      </c>
      <c r="F650" t="s">
        <v>698</v>
      </c>
      <c r="G650">
        <v>2020</v>
      </c>
      <c r="H650" t="s">
        <v>753</v>
      </c>
      <c r="I650">
        <v>300</v>
      </c>
    </row>
    <row r="651" spans="1:9" x14ac:dyDescent="0.25">
      <c r="A651" s="4" t="str">
        <f t="shared" si="10"/>
        <v>Google</v>
      </c>
      <c r="B651" t="s">
        <v>13131</v>
      </c>
      <c r="C651" s="6">
        <v>9789865250287</v>
      </c>
      <c r="D651" t="s">
        <v>2085</v>
      </c>
      <c r="E651" t="s">
        <v>956</v>
      </c>
      <c r="F651" t="s">
        <v>698</v>
      </c>
      <c r="G651">
        <v>2021</v>
      </c>
      <c r="H651" t="s">
        <v>753</v>
      </c>
      <c r="I651">
        <v>300</v>
      </c>
    </row>
    <row r="652" spans="1:9" x14ac:dyDescent="0.25">
      <c r="A652" s="4" t="str">
        <f t="shared" si="10"/>
        <v>Google</v>
      </c>
      <c r="B652" t="s">
        <v>13132</v>
      </c>
      <c r="C652" s="6">
        <v>9789865255855</v>
      </c>
      <c r="D652" t="s">
        <v>2086</v>
      </c>
      <c r="E652" t="s">
        <v>956</v>
      </c>
      <c r="F652" t="s">
        <v>698</v>
      </c>
      <c r="G652">
        <v>2022</v>
      </c>
      <c r="H652" t="s">
        <v>753</v>
      </c>
      <c r="I652">
        <v>300</v>
      </c>
    </row>
    <row r="653" spans="1:9" x14ac:dyDescent="0.25">
      <c r="A653" s="4" t="str">
        <f t="shared" si="10"/>
        <v>Google</v>
      </c>
      <c r="B653" t="s">
        <v>13133</v>
      </c>
      <c r="C653" s="6">
        <v>9789869333962</v>
      </c>
      <c r="D653" t="s">
        <v>2087</v>
      </c>
      <c r="E653" t="s">
        <v>2088</v>
      </c>
      <c r="F653" t="s">
        <v>701</v>
      </c>
      <c r="G653">
        <v>2016</v>
      </c>
      <c r="H653" t="s">
        <v>753</v>
      </c>
      <c r="I653">
        <v>260</v>
      </c>
    </row>
    <row r="654" spans="1:9" x14ac:dyDescent="0.25">
      <c r="A654" s="4" t="str">
        <f t="shared" si="10"/>
        <v>Google</v>
      </c>
      <c r="B654" t="s">
        <v>13134</v>
      </c>
      <c r="C654" s="6">
        <v>9789869333979</v>
      </c>
      <c r="D654" t="s">
        <v>2089</v>
      </c>
      <c r="E654" t="s">
        <v>2088</v>
      </c>
      <c r="F654" t="s">
        <v>701</v>
      </c>
      <c r="G654">
        <v>2016</v>
      </c>
      <c r="H654" t="s">
        <v>753</v>
      </c>
      <c r="I654">
        <v>260</v>
      </c>
    </row>
    <row r="655" spans="1:9" x14ac:dyDescent="0.25">
      <c r="A655" s="4" t="str">
        <f t="shared" si="10"/>
        <v>Google</v>
      </c>
      <c r="B655" t="s">
        <v>13135</v>
      </c>
      <c r="C655" s="6">
        <v>9789579095402</v>
      </c>
      <c r="D655" t="s">
        <v>2090</v>
      </c>
      <c r="E655" t="s">
        <v>2088</v>
      </c>
      <c r="F655" t="s">
        <v>701</v>
      </c>
      <c r="G655">
        <v>2018</v>
      </c>
      <c r="H655" t="s">
        <v>753</v>
      </c>
      <c r="I655">
        <v>260</v>
      </c>
    </row>
    <row r="656" spans="1:9" x14ac:dyDescent="0.25">
      <c r="A656" s="4" t="str">
        <f t="shared" si="10"/>
        <v>Google</v>
      </c>
      <c r="B656" t="s">
        <v>13136</v>
      </c>
      <c r="C656" s="6">
        <v>9789579095488</v>
      </c>
      <c r="D656" t="s">
        <v>2091</v>
      </c>
      <c r="E656" t="s">
        <v>2088</v>
      </c>
      <c r="F656" t="s">
        <v>701</v>
      </c>
      <c r="G656">
        <v>2018</v>
      </c>
      <c r="H656" t="s">
        <v>753</v>
      </c>
      <c r="I656">
        <v>260</v>
      </c>
    </row>
    <row r="657" spans="1:9" x14ac:dyDescent="0.25">
      <c r="A657" s="4" t="str">
        <f t="shared" si="10"/>
        <v>Google</v>
      </c>
      <c r="B657" t="s">
        <v>13137</v>
      </c>
      <c r="C657" s="6">
        <v>9789576583155</v>
      </c>
      <c r="D657" t="s">
        <v>2092</v>
      </c>
      <c r="E657" t="s">
        <v>2093</v>
      </c>
      <c r="F657" t="s">
        <v>876</v>
      </c>
      <c r="G657">
        <v>2020</v>
      </c>
      <c r="H657" t="s">
        <v>753</v>
      </c>
      <c r="I657">
        <v>300</v>
      </c>
    </row>
    <row r="658" spans="1:9" x14ac:dyDescent="0.25">
      <c r="A658" s="4" t="str">
        <f t="shared" si="10"/>
        <v>Google</v>
      </c>
      <c r="B658" t="s">
        <v>13138</v>
      </c>
      <c r="C658" s="6">
        <v>9789576584121</v>
      </c>
      <c r="D658" t="s">
        <v>2094</v>
      </c>
      <c r="E658" t="s">
        <v>2093</v>
      </c>
      <c r="F658" t="s">
        <v>876</v>
      </c>
      <c r="G658">
        <v>2020</v>
      </c>
      <c r="H658" t="s">
        <v>753</v>
      </c>
      <c r="I658">
        <v>300</v>
      </c>
    </row>
    <row r="659" spans="1:9" x14ac:dyDescent="0.25">
      <c r="A659" s="4" t="str">
        <f t="shared" si="10"/>
        <v>Google</v>
      </c>
      <c r="B659" t="s">
        <v>13139</v>
      </c>
      <c r="C659" s="6">
        <v>9789869533348</v>
      </c>
      <c r="D659" t="s">
        <v>2095</v>
      </c>
      <c r="E659" t="s">
        <v>2096</v>
      </c>
      <c r="F659" t="s">
        <v>900</v>
      </c>
      <c r="G659">
        <v>2017</v>
      </c>
      <c r="H659" t="s">
        <v>753</v>
      </c>
      <c r="I659">
        <v>320</v>
      </c>
    </row>
    <row r="660" spans="1:9" x14ac:dyDescent="0.25">
      <c r="A660" s="4" t="str">
        <f t="shared" si="10"/>
        <v>Google</v>
      </c>
      <c r="B660" t="s">
        <v>13140</v>
      </c>
      <c r="C660" s="6">
        <v>9789869533355</v>
      </c>
      <c r="D660" t="s">
        <v>2097</v>
      </c>
      <c r="E660" t="s">
        <v>2096</v>
      </c>
      <c r="F660" t="s">
        <v>900</v>
      </c>
      <c r="G660">
        <v>2018</v>
      </c>
      <c r="H660" t="s">
        <v>753</v>
      </c>
      <c r="I660">
        <v>360</v>
      </c>
    </row>
    <row r="661" spans="1:9" x14ac:dyDescent="0.25">
      <c r="A661" s="4" t="str">
        <f t="shared" si="10"/>
        <v>Google</v>
      </c>
      <c r="B661" t="s">
        <v>13141</v>
      </c>
      <c r="C661" s="6">
        <v>9789869533386</v>
      </c>
      <c r="D661" t="s">
        <v>2098</v>
      </c>
      <c r="E661" t="s">
        <v>2096</v>
      </c>
      <c r="F661" t="s">
        <v>900</v>
      </c>
      <c r="G661">
        <v>2018</v>
      </c>
      <c r="H661" t="s">
        <v>753</v>
      </c>
      <c r="I661">
        <v>360</v>
      </c>
    </row>
    <row r="662" spans="1:9" x14ac:dyDescent="0.25">
      <c r="A662" s="4" t="str">
        <f t="shared" si="10"/>
        <v>Google</v>
      </c>
      <c r="B662" t="s">
        <v>13142</v>
      </c>
      <c r="C662" s="6">
        <v>9786263051324</v>
      </c>
      <c r="D662" t="s">
        <v>1030</v>
      </c>
      <c r="E662" t="s">
        <v>230</v>
      </c>
      <c r="F662" t="s">
        <v>701</v>
      </c>
      <c r="G662">
        <v>2022</v>
      </c>
      <c r="H662" t="s">
        <v>753</v>
      </c>
      <c r="I662">
        <v>320</v>
      </c>
    </row>
    <row r="663" spans="1:9" x14ac:dyDescent="0.25">
      <c r="A663" s="4" t="str">
        <f t="shared" si="10"/>
        <v>Google</v>
      </c>
      <c r="B663" t="s">
        <v>13143</v>
      </c>
      <c r="C663" s="6">
        <v>9786263051331</v>
      </c>
      <c r="D663" t="s">
        <v>2099</v>
      </c>
      <c r="E663" t="s">
        <v>230</v>
      </c>
      <c r="F663" t="s">
        <v>701</v>
      </c>
      <c r="G663">
        <v>2022</v>
      </c>
      <c r="H663" t="s">
        <v>753</v>
      </c>
      <c r="I663">
        <v>320</v>
      </c>
    </row>
    <row r="664" spans="1:9" x14ac:dyDescent="0.25">
      <c r="A664" s="4" t="str">
        <f t="shared" si="10"/>
        <v>Google</v>
      </c>
      <c r="B664" t="s">
        <v>13144</v>
      </c>
      <c r="C664" s="6">
        <v>9786263056527</v>
      </c>
      <c r="D664" t="s">
        <v>2100</v>
      </c>
      <c r="E664" t="s">
        <v>230</v>
      </c>
      <c r="F664" t="s">
        <v>701</v>
      </c>
      <c r="G664">
        <v>2024</v>
      </c>
      <c r="H664" t="s">
        <v>753</v>
      </c>
      <c r="I664">
        <v>350</v>
      </c>
    </row>
    <row r="665" spans="1:9" x14ac:dyDescent="0.25">
      <c r="A665" s="4" t="str">
        <f t="shared" si="10"/>
        <v>Google</v>
      </c>
      <c r="B665" t="s">
        <v>13145</v>
      </c>
      <c r="C665" s="6">
        <v>9786263056534</v>
      </c>
      <c r="D665" t="s">
        <v>2101</v>
      </c>
      <c r="E665" t="s">
        <v>230</v>
      </c>
      <c r="F665" t="s">
        <v>701</v>
      </c>
      <c r="G665">
        <v>2024</v>
      </c>
      <c r="H665" t="s">
        <v>753</v>
      </c>
      <c r="I665">
        <v>350</v>
      </c>
    </row>
    <row r="666" spans="1:9" x14ac:dyDescent="0.25">
      <c r="A666" s="4" t="str">
        <f t="shared" si="10"/>
        <v>Google</v>
      </c>
      <c r="B666" t="s">
        <v>13146</v>
      </c>
      <c r="C666" s="6">
        <v>9786267467336</v>
      </c>
      <c r="D666" t="s">
        <v>2102</v>
      </c>
      <c r="E666" t="s">
        <v>2088</v>
      </c>
      <c r="F666" t="s">
        <v>717</v>
      </c>
      <c r="G666">
        <v>2024</v>
      </c>
      <c r="H666" t="s">
        <v>1226</v>
      </c>
      <c r="I666">
        <v>320</v>
      </c>
    </row>
    <row r="667" spans="1:9" x14ac:dyDescent="0.25">
      <c r="A667" s="4" t="str">
        <f t="shared" si="10"/>
        <v>Google</v>
      </c>
      <c r="B667" t="s">
        <v>13147</v>
      </c>
      <c r="C667" s="6">
        <v>9786267237250</v>
      </c>
      <c r="D667" t="s">
        <v>2103</v>
      </c>
      <c r="E667" t="s">
        <v>2088</v>
      </c>
      <c r="F667" t="s">
        <v>717</v>
      </c>
      <c r="G667">
        <v>2023</v>
      </c>
      <c r="H667" t="s">
        <v>1226</v>
      </c>
      <c r="I667">
        <v>300</v>
      </c>
    </row>
    <row r="668" spans="1:9" x14ac:dyDescent="0.25">
      <c r="A668" s="4" t="str">
        <f t="shared" si="10"/>
        <v>Google</v>
      </c>
      <c r="B668" t="s">
        <v>13148</v>
      </c>
      <c r="C668" s="6">
        <v>9789862119273</v>
      </c>
      <c r="D668" t="s">
        <v>2104</v>
      </c>
      <c r="E668" t="s">
        <v>2088</v>
      </c>
      <c r="F668" t="s">
        <v>717</v>
      </c>
      <c r="G668">
        <v>2019</v>
      </c>
      <c r="H668" t="s">
        <v>869</v>
      </c>
      <c r="I668">
        <v>280</v>
      </c>
    </row>
    <row r="669" spans="1:9" x14ac:dyDescent="0.25">
      <c r="A669" s="4" t="str">
        <f t="shared" si="10"/>
        <v>Google</v>
      </c>
      <c r="B669" t="s">
        <v>13149</v>
      </c>
      <c r="C669" s="6">
        <v>9789862119105</v>
      </c>
      <c r="D669" t="s">
        <v>2105</v>
      </c>
      <c r="E669" t="s">
        <v>2088</v>
      </c>
      <c r="F669" t="s">
        <v>717</v>
      </c>
      <c r="G669">
        <v>2019</v>
      </c>
      <c r="H669" t="s">
        <v>869</v>
      </c>
      <c r="I669">
        <v>280</v>
      </c>
    </row>
    <row r="670" spans="1:9" x14ac:dyDescent="0.25">
      <c r="A670" s="4" t="str">
        <f t="shared" si="10"/>
        <v>Google</v>
      </c>
      <c r="B670" t="s">
        <v>13150</v>
      </c>
      <c r="C670" s="6">
        <v>9786267237526</v>
      </c>
      <c r="D670" t="s">
        <v>2106</v>
      </c>
      <c r="E670" t="s">
        <v>2088</v>
      </c>
      <c r="F670" t="s">
        <v>717</v>
      </c>
      <c r="G670">
        <v>2023</v>
      </c>
      <c r="H670" t="s">
        <v>1226</v>
      </c>
      <c r="I670">
        <v>300</v>
      </c>
    </row>
    <row r="671" spans="1:9" x14ac:dyDescent="0.25">
      <c r="A671" s="4" t="str">
        <f t="shared" si="10"/>
        <v>Google</v>
      </c>
      <c r="B671" t="s">
        <v>13151</v>
      </c>
      <c r="C671" s="6">
        <v>9789862119112</v>
      </c>
      <c r="D671" t="s">
        <v>2107</v>
      </c>
      <c r="E671" t="s">
        <v>2088</v>
      </c>
      <c r="F671" t="s">
        <v>717</v>
      </c>
      <c r="G671">
        <v>2019</v>
      </c>
      <c r="H671" t="s">
        <v>869</v>
      </c>
      <c r="I671">
        <v>280</v>
      </c>
    </row>
    <row r="672" spans="1:9" x14ac:dyDescent="0.25">
      <c r="A672" s="4" t="str">
        <f t="shared" si="10"/>
        <v>Google</v>
      </c>
      <c r="B672" t="s">
        <v>13152</v>
      </c>
      <c r="C672" s="6">
        <v>9786267237410</v>
      </c>
      <c r="D672" t="s">
        <v>2108</v>
      </c>
      <c r="E672" t="s">
        <v>2088</v>
      </c>
      <c r="F672" t="s">
        <v>717</v>
      </c>
      <c r="G672">
        <v>2023</v>
      </c>
      <c r="H672" t="s">
        <v>1226</v>
      </c>
      <c r="I672">
        <v>300</v>
      </c>
    </row>
    <row r="673" spans="1:9" x14ac:dyDescent="0.25">
      <c r="A673" s="4" t="str">
        <f t="shared" si="10"/>
        <v>Google</v>
      </c>
      <c r="B673" t="s">
        <v>13153</v>
      </c>
      <c r="C673" s="6">
        <v>9786267237489</v>
      </c>
      <c r="D673" t="s">
        <v>2109</v>
      </c>
      <c r="E673" t="s">
        <v>2088</v>
      </c>
      <c r="F673" t="s">
        <v>717</v>
      </c>
      <c r="G673">
        <v>2023</v>
      </c>
      <c r="H673" t="s">
        <v>1226</v>
      </c>
      <c r="I673">
        <v>300</v>
      </c>
    </row>
    <row r="674" spans="1:9" x14ac:dyDescent="0.25">
      <c r="A674" s="4" t="str">
        <f t="shared" si="10"/>
        <v>Google</v>
      </c>
      <c r="B674" t="s">
        <v>13154</v>
      </c>
      <c r="C674" s="6">
        <v>9789862119389</v>
      </c>
      <c r="D674" t="s">
        <v>2110</v>
      </c>
      <c r="E674" t="s">
        <v>2088</v>
      </c>
      <c r="F674" t="s">
        <v>717</v>
      </c>
      <c r="G674">
        <v>2019</v>
      </c>
      <c r="H674" t="s">
        <v>869</v>
      </c>
      <c r="I674">
        <v>280</v>
      </c>
    </row>
    <row r="675" spans="1:9" x14ac:dyDescent="0.25">
      <c r="A675" s="4" t="str">
        <f t="shared" si="10"/>
        <v>Google</v>
      </c>
      <c r="B675" t="s">
        <v>13155</v>
      </c>
      <c r="C675" s="6">
        <v>9786267237359</v>
      </c>
      <c r="D675" t="s">
        <v>2111</v>
      </c>
      <c r="E675" t="s">
        <v>2088</v>
      </c>
      <c r="F675" t="s">
        <v>717</v>
      </c>
      <c r="G675">
        <v>2023</v>
      </c>
      <c r="H675" t="s">
        <v>1226</v>
      </c>
      <c r="I675">
        <v>300</v>
      </c>
    </row>
    <row r="676" spans="1:9" x14ac:dyDescent="0.25">
      <c r="A676" s="4" t="str">
        <f t="shared" si="10"/>
        <v>Google</v>
      </c>
      <c r="B676" t="s">
        <v>13156</v>
      </c>
      <c r="C676" s="6">
        <v>9786263053502</v>
      </c>
      <c r="D676" t="s">
        <v>2112</v>
      </c>
      <c r="E676" t="s">
        <v>1415</v>
      </c>
      <c r="F676" t="s">
        <v>701</v>
      </c>
      <c r="G676">
        <v>2022</v>
      </c>
      <c r="H676" t="s">
        <v>753</v>
      </c>
      <c r="I676">
        <v>320</v>
      </c>
    </row>
    <row r="677" spans="1:9" x14ac:dyDescent="0.25">
      <c r="A677" s="4" t="str">
        <f t="shared" si="10"/>
        <v>Google</v>
      </c>
      <c r="B677" t="s">
        <v>13157</v>
      </c>
      <c r="C677" s="6">
        <v>9786263053519</v>
      </c>
      <c r="D677" t="s">
        <v>2113</v>
      </c>
      <c r="E677" t="s">
        <v>1415</v>
      </c>
      <c r="F677" t="s">
        <v>701</v>
      </c>
      <c r="G677">
        <v>2022</v>
      </c>
      <c r="H677" t="s">
        <v>753</v>
      </c>
      <c r="I677">
        <v>320</v>
      </c>
    </row>
    <row r="678" spans="1:9" x14ac:dyDescent="0.25">
      <c r="A678" s="4" t="str">
        <f t="shared" si="10"/>
        <v>Google</v>
      </c>
      <c r="B678" t="s">
        <v>13158</v>
      </c>
      <c r="C678" s="6">
        <v>9786267429846</v>
      </c>
      <c r="D678" t="s">
        <v>2114</v>
      </c>
      <c r="E678" t="s">
        <v>1415</v>
      </c>
      <c r="F678" t="s">
        <v>709</v>
      </c>
      <c r="G678">
        <v>2024</v>
      </c>
      <c r="H678" t="s">
        <v>753</v>
      </c>
      <c r="I678">
        <v>350</v>
      </c>
    </row>
    <row r="679" spans="1:9" x14ac:dyDescent="0.25">
      <c r="A679" s="4" t="str">
        <f t="shared" si="10"/>
        <v>Google</v>
      </c>
      <c r="B679" t="s">
        <v>13159</v>
      </c>
      <c r="C679" s="6">
        <v>9789869366823</v>
      </c>
      <c r="D679" t="s">
        <v>2115</v>
      </c>
      <c r="E679" t="s">
        <v>1948</v>
      </c>
      <c r="F679" t="s">
        <v>701</v>
      </c>
      <c r="G679">
        <v>2016</v>
      </c>
      <c r="H679" t="s">
        <v>753</v>
      </c>
      <c r="I679">
        <v>260</v>
      </c>
    </row>
    <row r="680" spans="1:9" x14ac:dyDescent="0.25">
      <c r="A680" s="4" t="str">
        <f t="shared" si="10"/>
        <v>Google</v>
      </c>
      <c r="B680" t="s">
        <v>13160</v>
      </c>
      <c r="C680" s="6">
        <v>9789869366830</v>
      </c>
      <c r="D680" t="s">
        <v>2116</v>
      </c>
      <c r="E680" t="s">
        <v>1948</v>
      </c>
      <c r="F680" t="s">
        <v>701</v>
      </c>
      <c r="G680">
        <v>2016</v>
      </c>
      <c r="H680" t="s">
        <v>753</v>
      </c>
      <c r="I680">
        <v>260</v>
      </c>
    </row>
    <row r="681" spans="1:9" x14ac:dyDescent="0.25">
      <c r="A681" s="4" t="str">
        <f t="shared" si="10"/>
        <v>Google</v>
      </c>
      <c r="B681" t="s">
        <v>13161</v>
      </c>
      <c r="C681" s="6">
        <v>9789869366854</v>
      </c>
      <c r="D681" t="s">
        <v>2117</v>
      </c>
      <c r="E681" t="s">
        <v>1948</v>
      </c>
      <c r="F681" t="s">
        <v>701</v>
      </c>
      <c r="G681">
        <v>2016</v>
      </c>
      <c r="H681" t="s">
        <v>753</v>
      </c>
      <c r="I681">
        <v>260</v>
      </c>
    </row>
    <row r="682" spans="1:9" x14ac:dyDescent="0.25">
      <c r="A682" s="4" t="str">
        <f t="shared" si="10"/>
        <v>Google</v>
      </c>
      <c r="B682" t="s">
        <v>13162</v>
      </c>
      <c r="C682" s="6">
        <v>9789869366847</v>
      </c>
      <c r="D682" t="s">
        <v>2118</v>
      </c>
      <c r="E682" t="s">
        <v>1948</v>
      </c>
      <c r="F682" t="s">
        <v>701</v>
      </c>
      <c r="G682">
        <v>2016</v>
      </c>
      <c r="H682" t="s">
        <v>753</v>
      </c>
      <c r="I682">
        <v>260</v>
      </c>
    </row>
    <row r="683" spans="1:9" x14ac:dyDescent="0.25">
      <c r="A683" s="4" t="str">
        <f t="shared" si="10"/>
        <v>Google</v>
      </c>
      <c r="B683" t="s">
        <v>13163</v>
      </c>
      <c r="C683" s="6">
        <v>9789869526722</v>
      </c>
      <c r="D683" t="s">
        <v>2119</v>
      </c>
      <c r="E683" t="s">
        <v>1948</v>
      </c>
      <c r="F683" t="s">
        <v>701</v>
      </c>
      <c r="G683">
        <v>2017</v>
      </c>
      <c r="H683" t="s">
        <v>753</v>
      </c>
      <c r="I683">
        <v>260</v>
      </c>
    </row>
    <row r="684" spans="1:9" x14ac:dyDescent="0.25">
      <c r="A684" s="4" t="str">
        <f t="shared" si="10"/>
        <v>Google</v>
      </c>
      <c r="B684" t="s">
        <v>13164</v>
      </c>
      <c r="C684" s="6">
        <v>9789869526715</v>
      </c>
      <c r="D684" t="s">
        <v>2120</v>
      </c>
      <c r="E684" t="s">
        <v>1948</v>
      </c>
      <c r="F684" t="s">
        <v>701</v>
      </c>
      <c r="G684">
        <v>2017</v>
      </c>
      <c r="H684" t="s">
        <v>753</v>
      </c>
      <c r="I684">
        <v>260</v>
      </c>
    </row>
    <row r="685" spans="1:9" x14ac:dyDescent="0.25">
      <c r="A685" s="4" t="str">
        <f t="shared" si="10"/>
        <v>Google</v>
      </c>
      <c r="B685" t="s">
        <v>13165</v>
      </c>
      <c r="C685" s="6">
        <v>9789869526739</v>
      </c>
      <c r="D685" t="s">
        <v>2121</v>
      </c>
      <c r="E685" t="s">
        <v>1948</v>
      </c>
      <c r="F685" t="s">
        <v>701</v>
      </c>
      <c r="G685">
        <v>2017</v>
      </c>
      <c r="H685" t="s">
        <v>753</v>
      </c>
      <c r="I685">
        <v>260</v>
      </c>
    </row>
    <row r="686" spans="1:9" x14ac:dyDescent="0.25">
      <c r="A686" s="4" t="str">
        <f t="shared" si="10"/>
        <v>Google</v>
      </c>
      <c r="B686" t="s">
        <v>13166</v>
      </c>
      <c r="C686" s="6">
        <v>9789862415856</v>
      </c>
      <c r="D686" t="s">
        <v>2122</v>
      </c>
      <c r="E686" t="s">
        <v>6</v>
      </c>
      <c r="F686" t="s">
        <v>701</v>
      </c>
      <c r="G686">
        <v>2012</v>
      </c>
      <c r="H686" t="s">
        <v>753</v>
      </c>
      <c r="I686">
        <v>280</v>
      </c>
    </row>
    <row r="687" spans="1:9" x14ac:dyDescent="0.25">
      <c r="A687" s="4" t="str">
        <f t="shared" si="10"/>
        <v>Google</v>
      </c>
      <c r="B687" t="s">
        <v>13167</v>
      </c>
      <c r="C687" s="6">
        <v>9789862415870</v>
      </c>
      <c r="D687" t="s">
        <v>2123</v>
      </c>
      <c r="E687" t="s">
        <v>503</v>
      </c>
      <c r="F687" t="s">
        <v>701</v>
      </c>
      <c r="G687">
        <v>2012</v>
      </c>
      <c r="H687" t="s">
        <v>753</v>
      </c>
      <c r="I687">
        <v>280</v>
      </c>
    </row>
    <row r="688" spans="1:9" x14ac:dyDescent="0.25">
      <c r="A688" s="4" t="str">
        <f t="shared" si="10"/>
        <v>Google</v>
      </c>
      <c r="B688" t="s">
        <v>13168</v>
      </c>
      <c r="C688" s="6">
        <v>9789862415863</v>
      </c>
      <c r="D688" t="s">
        <v>2124</v>
      </c>
      <c r="E688" t="s">
        <v>503</v>
      </c>
      <c r="F688" t="s">
        <v>701</v>
      </c>
      <c r="G688">
        <v>2012</v>
      </c>
      <c r="H688" t="s">
        <v>753</v>
      </c>
      <c r="I688">
        <v>280</v>
      </c>
    </row>
    <row r="689" spans="1:9" x14ac:dyDescent="0.25">
      <c r="A689" s="4" t="str">
        <f t="shared" si="10"/>
        <v>Google</v>
      </c>
      <c r="B689" t="s">
        <v>13169</v>
      </c>
      <c r="C689" s="6">
        <v>9789862415849</v>
      </c>
      <c r="D689" t="s">
        <v>2125</v>
      </c>
      <c r="E689" t="s">
        <v>6</v>
      </c>
      <c r="F689" t="s">
        <v>701</v>
      </c>
      <c r="G689">
        <v>2012</v>
      </c>
      <c r="H689" t="s">
        <v>753</v>
      </c>
      <c r="I689">
        <v>280</v>
      </c>
    </row>
    <row r="690" spans="1:9" x14ac:dyDescent="0.25">
      <c r="A690" s="4" t="str">
        <f t="shared" si="10"/>
        <v>Google</v>
      </c>
      <c r="B690" t="s">
        <v>13170</v>
      </c>
      <c r="C690" s="6">
        <v>9789862419472</v>
      </c>
      <c r="D690" t="s">
        <v>2126</v>
      </c>
      <c r="E690" t="s">
        <v>6</v>
      </c>
      <c r="F690" t="s">
        <v>701</v>
      </c>
      <c r="G690">
        <v>2014</v>
      </c>
      <c r="H690" t="s">
        <v>753</v>
      </c>
      <c r="I690">
        <v>280</v>
      </c>
    </row>
    <row r="691" spans="1:9" x14ac:dyDescent="0.25">
      <c r="A691" s="4" t="str">
        <f t="shared" si="10"/>
        <v>Google</v>
      </c>
      <c r="B691" t="s">
        <v>13171</v>
      </c>
      <c r="C691" s="6">
        <v>9789862419489</v>
      </c>
      <c r="D691" t="s">
        <v>2127</v>
      </c>
      <c r="E691" t="s">
        <v>6</v>
      </c>
      <c r="F691" t="s">
        <v>701</v>
      </c>
      <c r="G691">
        <v>2014</v>
      </c>
      <c r="H691" t="s">
        <v>753</v>
      </c>
      <c r="I691">
        <v>280</v>
      </c>
    </row>
    <row r="692" spans="1:9" x14ac:dyDescent="0.25">
      <c r="A692" s="4" t="str">
        <f t="shared" si="10"/>
        <v>Google</v>
      </c>
      <c r="B692" t="s">
        <v>13172</v>
      </c>
      <c r="C692" s="6">
        <v>9789862419656</v>
      </c>
      <c r="D692" t="s">
        <v>2128</v>
      </c>
      <c r="E692" t="s">
        <v>6</v>
      </c>
      <c r="F692" t="s">
        <v>701</v>
      </c>
      <c r="G692">
        <v>2014</v>
      </c>
      <c r="H692" t="s">
        <v>753</v>
      </c>
      <c r="I692">
        <v>280</v>
      </c>
    </row>
    <row r="693" spans="1:9" x14ac:dyDescent="0.25">
      <c r="A693" s="4" t="str">
        <f t="shared" si="10"/>
        <v>Google</v>
      </c>
      <c r="B693" t="s">
        <v>13173</v>
      </c>
      <c r="C693" s="6">
        <v>9789862419663</v>
      </c>
      <c r="D693" t="s">
        <v>2129</v>
      </c>
      <c r="E693" t="s">
        <v>6</v>
      </c>
      <c r="F693" t="s">
        <v>701</v>
      </c>
      <c r="G693">
        <v>2014</v>
      </c>
      <c r="H693" t="s">
        <v>753</v>
      </c>
      <c r="I693">
        <v>280</v>
      </c>
    </row>
    <row r="694" spans="1:9" x14ac:dyDescent="0.25">
      <c r="A694" s="4" t="str">
        <f t="shared" si="10"/>
        <v>Google</v>
      </c>
      <c r="B694" t="s">
        <v>13174</v>
      </c>
      <c r="C694" s="6">
        <v>9789869495950</v>
      </c>
      <c r="D694" t="s">
        <v>2130</v>
      </c>
      <c r="E694" t="s">
        <v>448</v>
      </c>
      <c r="F694" t="s">
        <v>701</v>
      </c>
      <c r="G694">
        <v>2017</v>
      </c>
      <c r="H694" t="s">
        <v>753</v>
      </c>
      <c r="I694">
        <v>320</v>
      </c>
    </row>
    <row r="695" spans="1:9" x14ac:dyDescent="0.25">
      <c r="A695" s="4" t="str">
        <f t="shared" si="10"/>
        <v>Google</v>
      </c>
      <c r="B695" t="s">
        <v>13175</v>
      </c>
      <c r="C695" s="6">
        <v>9789869498319</v>
      </c>
      <c r="D695" t="s">
        <v>2131</v>
      </c>
      <c r="E695" t="s">
        <v>448</v>
      </c>
      <c r="F695" t="s">
        <v>701</v>
      </c>
      <c r="G695">
        <v>2017</v>
      </c>
      <c r="H695" t="s">
        <v>753</v>
      </c>
      <c r="I695">
        <v>320</v>
      </c>
    </row>
    <row r="696" spans="1:9" x14ac:dyDescent="0.25">
      <c r="A696" s="4" t="str">
        <f t="shared" si="10"/>
        <v>Google</v>
      </c>
      <c r="B696" t="s">
        <v>13176</v>
      </c>
      <c r="C696" s="6">
        <v>9789869495943</v>
      </c>
      <c r="D696" t="s">
        <v>2132</v>
      </c>
      <c r="E696" t="s">
        <v>448</v>
      </c>
      <c r="F696" t="s">
        <v>701</v>
      </c>
      <c r="G696">
        <v>2017</v>
      </c>
      <c r="H696" t="s">
        <v>753</v>
      </c>
      <c r="I696">
        <v>320</v>
      </c>
    </row>
    <row r="697" spans="1:9" x14ac:dyDescent="0.25">
      <c r="A697" s="4" t="str">
        <f t="shared" si="10"/>
        <v>Google</v>
      </c>
      <c r="B697" t="s">
        <v>13177</v>
      </c>
      <c r="C697" s="6">
        <v>9789869495929</v>
      </c>
      <c r="D697" t="s">
        <v>2133</v>
      </c>
      <c r="E697" t="s">
        <v>448</v>
      </c>
      <c r="F697" t="s">
        <v>701</v>
      </c>
      <c r="G697">
        <v>2017</v>
      </c>
      <c r="H697" t="s">
        <v>753</v>
      </c>
      <c r="I697">
        <v>320</v>
      </c>
    </row>
    <row r="698" spans="1:9" x14ac:dyDescent="0.25">
      <c r="A698" s="4" t="str">
        <f t="shared" si="10"/>
        <v>Google</v>
      </c>
      <c r="B698" t="s">
        <v>13178</v>
      </c>
      <c r="C698" s="6">
        <v>9789573341314</v>
      </c>
      <c r="D698" t="s">
        <v>2134</v>
      </c>
      <c r="E698" t="s">
        <v>448</v>
      </c>
      <c r="F698" t="s">
        <v>2135</v>
      </c>
      <c r="G698">
        <v>2024</v>
      </c>
      <c r="H698" t="s">
        <v>753</v>
      </c>
      <c r="I698">
        <v>399</v>
      </c>
    </row>
    <row r="699" spans="1:9" x14ac:dyDescent="0.25">
      <c r="A699" s="4" t="str">
        <f t="shared" si="10"/>
        <v>Google</v>
      </c>
      <c r="B699" t="s">
        <v>13179</v>
      </c>
      <c r="C699" s="6">
        <v>4717211036488</v>
      </c>
      <c r="D699" t="s">
        <v>2136</v>
      </c>
      <c r="E699" t="s">
        <v>2137</v>
      </c>
      <c r="F699" t="s">
        <v>701</v>
      </c>
      <c r="G699">
        <v>2024</v>
      </c>
      <c r="H699" t="s">
        <v>753</v>
      </c>
      <c r="I699">
        <v>400</v>
      </c>
    </row>
    <row r="700" spans="1:9" x14ac:dyDescent="0.25">
      <c r="A700" s="4" t="str">
        <f t="shared" si="10"/>
        <v>Google</v>
      </c>
      <c r="B700" t="s">
        <v>13180</v>
      </c>
      <c r="C700" s="6">
        <v>9786267281871</v>
      </c>
      <c r="D700" t="s">
        <v>2138</v>
      </c>
      <c r="E700" t="s">
        <v>2139</v>
      </c>
      <c r="F700" t="s">
        <v>721</v>
      </c>
      <c r="G700">
        <v>2024</v>
      </c>
      <c r="H700" t="s">
        <v>753</v>
      </c>
      <c r="I700">
        <v>420</v>
      </c>
    </row>
    <row r="701" spans="1:9" x14ac:dyDescent="0.25">
      <c r="A701" s="4" t="str">
        <f t="shared" si="10"/>
        <v>Google</v>
      </c>
      <c r="B701" t="s">
        <v>13181</v>
      </c>
      <c r="C701" s="6">
        <v>9786267527115</v>
      </c>
      <c r="D701" t="s">
        <v>2140</v>
      </c>
      <c r="E701" t="s">
        <v>2142</v>
      </c>
      <c r="F701" t="s">
        <v>2141</v>
      </c>
      <c r="G701">
        <v>2024</v>
      </c>
      <c r="H701" t="s">
        <v>753</v>
      </c>
      <c r="I701">
        <v>399</v>
      </c>
    </row>
    <row r="702" spans="1:9" x14ac:dyDescent="0.25">
      <c r="A702" s="4" t="str">
        <f t="shared" si="10"/>
        <v>Google</v>
      </c>
      <c r="B702" t="s">
        <v>13182</v>
      </c>
      <c r="C702" s="6">
        <v>9786267527122</v>
      </c>
      <c r="D702" t="s">
        <v>2143</v>
      </c>
      <c r="E702" t="s">
        <v>2142</v>
      </c>
      <c r="F702" t="s">
        <v>2141</v>
      </c>
      <c r="G702">
        <v>2024</v>
      </c>
      <c r="H702" t="s">
        <v>753</v>
      </c>
      <c r="I702">
        <v>399</v>
      </c>
    </row>
    <row r="703" spans="1:9" x14ac:dyDescent="0.25">
      <c r="A703" s="4" t="str">
        <f t="shared" si="10"/>
        <v>Google</v>
      </c>
      <c r="B703" t="s">
        <v>13183</v>
      </c>
      <c r="C703" s="6">
        <v>9786267527153</v>
      </c>
      <c r="D703" t="s">
        <v>2144</v>
      </c>
      <c r="E703" t="s">
        <v>2142</v>
      </c>
      <c r="F703" t="s">
        <v>2141</v>
      </c>
      <c r="G703">
        <v>2024</v>
      </c>
      <c r="H703" t="s">
        <v>753</v>
      </c>
      <c r="I703">
        <v>350</v>
      </c>
    </row>
    <row r="704" spans="1:9" x14ac:dyDescent="0.25">
      <c r="A704" s="4" t="str">
        <f t="shared" si="10"/>
        <v>Google</v>
      </c>
      <c r="B704" t="s">
        <v>13184</v>
      </c>
      <c r="C704" s="6">
        <v>9786267527160</v>
      </c>
      <c r="D704" t="s">
        <v>2145</v>
      </c>
      <c r="E704" t="s">
        <v>2142</v>
      </c>
      <c r="F704" t="s">
        <v>2141</v>
      </c>
      <c r="G704">
        <v>2024</v>
      </c>
      <c r="H704" t="s">
        <v>753</v>
      </c>
      <c r="I704">
        <v>450</v>
      </c>
    </row>
    <row r="705" spans="1:9" x14ac:dyDescent="0.25">
      <c r="A705" s="4" t="str">
        <f t="shared" si="10"/>
        <v>Google</v>
      </c>
      <c r="B705" t="s">
        <v>13185</v>
      </c>
      <c r="C705" s="6">
        <v>9786263746114</v>
      </c>
      <c r="D705" t="s">
        <v>2146</v>
      </c>
      <c r="E705" t="s">
        <v>2147</v>
      </c>
      <c r="F705" t="s">
        <v>755</v>
      </c>
      <c r="G705">
        <v>2024</v>
      </c>
      <c r="H705" t="s">
        <v>753</v>
      </c>
      <c r="I705">
        <v>350</v>
      </c>
    </row>
    <row r="706" spans="1:9" x14ac:dyDescent="0.25">
      <c r="A706" s="4" t="str">
        <f t="shared" ref="A706:A769" si="11">HYPERLINK("https://www.google.com.tw/search?q="&amp;C706&amp;"&amp;hl=zh-TW&amp;safe=active&amp;ssui=on","Google")</f>
        <v>Google</v>
      </c>
      <c r="B706" t="s">
        <v>13186</v>
      </c>
      <c r="C706" s="6">
        <v>9786263746121</v>
      </c>
      <c r="D706" t="s">
        <v>2148</v>
      </c>
      <c r="E706" t="s">
        <v>2147</v>
      </c>
      <c r="F706" t="s">
        <v>755</v>
      </c>
      <c r="G706">
        <v>2024</v>
      </c>
      <c r="H706" t="s">
        <v>753</v>
      </c>
      <c r="I706">
        <v>350</v>
      </c>
    </row>
    <row r="707" spans="1:9" x14ac:dyDescent="0.25">
      <c r="A707" s="4" t="str">
        <f t="shared" si="11"/>
        <v>Google</v>
      </c>
      <c r="B707" t="s">
        <v>13187</v>
      </c>
      <c r="C707" s="6">
        <v>9786263746138</v>
      </c>
      <c r="D707" t="s">
        <v>2149</v>
      </c>
      <c r="E707" t="s">
        <v>2147</v>
      </c>
      <c r="F707" t="s">
        <v>755</v>
      </c>
      <c r="G707">
        <v>2024</v>
      </c>
      <c r="H707" t="s">
        <v>753</v>
      </c>
      <c r="I707">
        <v>350</v>
      </c>
    </row>
    <row r="708" spans="1:9" x14ac:dyDescent="0.25">
      <c r="A708" s="4" t="str">
        <f t="shared" si="11"/>
        <v>Google</v>
      </c>
      <c r="B708" t="s">
        <v>13188</v>
      </c>
      <c r="C708" s="6">
        <v>9786263359383</v>
      </c>
      <c r="D708" t="s">
        <v>2150</v>
      </c>
      <c r="E708" t="s">
        <v>2147</v>
      </c>
      <c r="F708" t="s">
        <v>755</v>
      </c>
      <c r="G708">
        <v>2022</v>
      </c>
      <c r="H708" t="s">
        <v>753</v>
      </c>
      <c r="I708">
        <v>420</v>
      </c>
    </row>
    <row r="709" spans="1:9" x14ac:dyDescent="0.25">
      <c r="A709" s="4" t="str">
        <f t="shared" si="11"/>
        <v>Google</v>
      </c>
      <c r="B709" t="s">
        <v>13189</v>
      </c>
      <c r="C709" s="6">
        <v>9789620878046</v>
      </c>
      <c r="D709" t="s">
        <v>2151</v>
      </c>
      <c r="E709" t="s">
        <v>2153</v>
      </c>
      <c r="F709" t="s">
        <v>2152</v>
      </c>
      <c r="G709">
        <v>2022</v>
      </c>
      <c r="H709" t="s">
        <v>753</v>
      </c>
      <c r="I709">
        <v>310</v>
      </c>
    </row>
    <row r="710" spans="1:9" x14ac:dyDescent="0.25">
      <c r="A710" s="4" t="str">
        <f t="shared" si="11"/>
        <v>Google</v>
      </c>
      <c r="B710" t="s">
        <v>13190</v>
      </c>
      <c r="C710" s="6">
        <v>9789620878053</v>
      </c>
      <c r="D710" t="s">
        <v>2154</v>
      </c>
      <c r="E710" t="s">
        <v>2153</v>
      </c>
      <c r="F710" t="s">
        <v>2152</v>
      </c>
      <c r="G710">
        <v>2022</v>
      </c>
      <c r="H710" t="s">
        <v>753</v>
      </c>
      <c r="I710">
        <v>310</v>
      </c>
    </row>
    <row r="711" spans="1:9" x14ac:dyDescent="0.25">
      <c r="A711" s="4" t="str">
        <f t="shared" si="11"/>
        <v>Google</v>
      </c>
      <c r="B711" t="s">
        <v>13191</v>
      </c>
      <c r="C711" s="6">
        <v>9789620879067</v>
      </c>
      <c r="D711" t="s">
        <v>2155</v>
      </c>
      <c r="E711" t="s">
        <v>2153</v>
      </c>
      <c r="F711" t="s">
        <v>2152</v>
      </c>
      <c r="G711">
        <v>2023</v>
      </c>
      <c r="H711" t="s">
        <v>753</v>
      </c>
      <c r="I711">
        <v>310</v>
      </c>
    </row>
    <row r="712" spans="1:9" x14ac:dyDescent="0.25">
      <c r="A712" s="4" t="str">
        <f t="shared" si="11"/>
        <v>Google</v>
      </c>
      <c r="B712" t="s">
        <v>13192</v>
      </c>
      <c r="C712" s="6">
        <v>9789620879074</v>
      </c>
      <c r="D712" t="s">
        <v>2156</v>
      </c>
      <c r="E712" t="s">
        <v>2153</v>
      </c>
      <c r="F712" t="s">
        <v>2152</v>
      </c>
      <c r="G712">
        <v>2023</v>
      </c>
      <c r="H712" t="s">
        <v>753</v>
      </c>
      <c r="I712">
        <v>310</v>
      </c>
    </row>
    <row r="713" spans="1:9" x14ac:dyDescent="0.25">
      <c r="A713" s="4" t="str">
        <f t="shared" si="11"/>
        <v>Google</v>
      </c>
      <c r="B713" t="s">
        <v>13193</v>
      </c>
      <c r="C713" s="6">
        <v>9789865581923</v>
      </c>
      <c r="D713" t="s">
        <v>2157</v>
      </c>
      <c r="E713" t="s">
        <v>1731</v>
      </c>
      <c r="F713" t="s">
        <v>915</v>
      </c>
      <c r="G713">
        <v>2023</v>
      </c>
      <c r="H713" t="s">
        <v>753</v>
      </c>
      <c r="I713">
        <v>300</v>
      </c>
    </row>
    <row r="714" spans="1:9" x14ac:dyDescent="0.25">
      <c r="A714" s="4" t="str">
        <f t="shared" si="11"/>
        <v>Google</v>
      </c>
      <c r="B714" t="s">
        <v>13194</v>
      </c>
      <c r="C714" s="6">
        <v>9789865581930</v>
      </c>
      <c r="D714" t="s">
        <v>2158</v>
      </c>
      <c r="E714" t="s">
        <v>1731</v>
      </c>
      <c r="F714" t="s">
        <v>915</v>
      </c>
      <c r="G714">
        <v>2023</v>
      </c>
      <c r="H714" t="s">
        <v>753</v>
      </c>
      <c r="I714">
        <v>300</v>
      </c>
    </row>
    <row r="715" spans="1:9" x14ac:dyDescent="0.25">
      <c r="A715" s="4" t="str">
        <f t="shared" si="11"/>
        <v>Google</v>
      </c>
      <c r="B715" t="s">
        <v>13195</v>
      </c>
      <c r="C715" s="6">
        <v>9789575989958</v>
      </c>
      <c r="D715" t="s">
        <v>2159</v>
      </c>
      <c r="E715" t="s">
        <v>2161</v>
      </c>
      <c r="F715" t="s">
        <v>2160</v>
      </c>
      <c r="G715">
        <v>2023</v>
      </c>
      <c r="H715" t="s">
        <v>753</v>
      </c>
      <c r="I715">
        <v>280</v>
      </c>
    </row>
    <row r="716" spans="1:9" x14ac:dyDescent="0.25">
      <c r="A716" s="4" t="str">
        <f t="shared" si="11"/>
        <v>Google</v>
      </c>
      <c r="B716" t="s">
        <v>13196</v>
      </c>
      <c r="C716" s="6">
        <v>9786267345108</v>
      </c>
      <c r="D716" t="s">
        <v>2162</v>
      </c>
      <c r="E716" t="s">
        <v>2161</v>
      </c>
      <c r="F716" t="s">
        <v>2160</v>
      </c>
      <c r="G716">
        <v>2023</v>
      </c>
      <c r="H716" t="s">
        <v>753</v>
      </c>
      <c r="I716">
        <v>280</v>
      </c>
    </row>
    <row r="717" spans="1:9" x14ac:dyDescent="0.25">
      <c r="A717" s="4" t="str">
        <f t="shared" si="11"/>
        <v>Google</v>
      </c>
      <c r="B717" t="s">
        <v>13197</v>
      </c>
      <c r="C717" s="6">
        <v>9786267345214</v>
      </c>
      <c r="D717" t="s">
        <v>2163</v>
      </c>
      <c r="E717" t="s">
        <v>2161</v>
      </c>
      <c r="F717" t="s">
        <v>2160</v>
      </c>
      <c r="G717">
        <v>2024</v>
      </c>
      <c r="H717" t="s">
        <v>753</v>
      </c>
      <c r="I717">
        <v>280</v>
      </c>
    </row>
    <row r="718" spans="1:9" x14ac:dyDescent="0.25">
      <c r="A718" s="4" t="str">
        <f t="shared" si="11"/>
        <v>Google</v>
      </c>
      <c r="B718" t="s">
        <v>13198</v>
      </c>
      <c r="C718" s="6">
        <v>9789577519535</v>
      </c>
      <c r="D718" t="s">
        <v>2164</v>
      </c>
      <c r="E718" t="s">
        <v>596</v>
      </c>
      <c r="F718" t="s">
        <v>905</v>
      </c>
      <c r="G718">
        <v>2024</v>
      </c>
      <c r="H718" t="s">
        <v>753</v>
      </c>
      <c r="I718">
        <v>380</v>
      </c>
    </row>
    <row r="719" spans="1:9" x14ac:dyDescent="0.25">
      <c r="A719" s="4" t="str">
        <f t="shared" si="11"/>
        <v>Google</v>
      </c>
      <c r="B719" t="s">
        <v>13199</v>
      </c>
      <c r="C719" s="6">
        <v>9789864493388</v>
      </c>
      <c r="D719" t="s">
        <v>2165</v>
      </c>
      <c r="E719" t="s">
        <v>2166</v>
      </c>
      <c r="F719" t="s">
        <v>679</v>
      </c>
      <c r="G719">
        <v>2024</v>
      </c>
      <c r="H719" t="s">
        <v>753</v>
      </c>
      <c r="I719">
        <v>380</v>
      </c>
    </row>
    <row r="720" spans="1:9" x14ac:dyDescent="0.25">
      <c r="A720" s="4" t="str">
        <f t="shared" si="11"/>
        <v>Google</v>
      </c>
      <c r="B720" t="s">
        <v>13200</v>
      </c>
      <c r="C720" s="6">
        <v>9789864493395</v>
      </c>
      <c r="D720" t="s">
        <v>2167</v>
      </c>
      <c r="E720" t="s">
        <v>2166</v>
      </c>
      <c r="F720" t="s">
        <v>679</v>
      </c>
      <c r="G720">
        <v>2024</v>
      </c>
      <c r="H720" t="s">
        <v>753</v>
      </c>
      <c r="I720">
        <v>380</v>
      </c>
    </row>
    <row r="721" spans="1:9" x14ac:dyDescent="0.25">
      <c r="A721" s="4" t="str">
        <f t="shared" si="11"/>
        <v>Google</v>
      </c>
      <c r="B721" t="s">
        <v>13201</v>
      </c>
      <c r="C721" s="6">
        <v>9789865535339</v>
      </c>
      <c r="D721" t="s">
        <v>1063</v>
      </c>
      <c r="E721" t="s">
        <v>2168</v>
      </c>
      <c r="F721" t="s">
        <v>698</v>
      </c>
      <c r="G721">
        <v>2020</v>
      </c>
      <c r="H721" t="s">
        <v>753</v>
      </c>
      <c r="I721">
        <v>350</v>
      </c>
    </row>
    <row r="722" spans="1:9" x14ac:dyDescent="0.25">
      <c r="A722" s="4" t="str">
        <f t="shared" si="11"/>
        <v>Google</v>
      </c>
      <c r="B722" t="s">
        <v>13202</v>
      </c>
      <c r="C722" s="6">
        <v>9786263555365</v>
      </c>
      <c r="D722" t="s">
        <v>1064</v>
      </c>
      <c r="E722" t="s">
        <v>2168</v>
      </c>
      <c r="F722" t="s">
        <v>698</v>
      </c>
      <c r="G722">
        <v>2024</v>
      </c>
      <c r="H722" t="s">
        <v>753</v>
      </c>
      <c r="I722">
        <v>350</v>
      </c>
    </row>
    <row r="723" spans="1:9" x14ac:dyDescent="0.25">
      <c r="A723" s="4" t="str">
        <f t="shared" si="11"/>
        <v>Google</v>
      </c>
      <c r="B723" t="s">
        <v>13203</v>
      </c>
      <c r="C723" s="6">
        <v>4717211033562</v>
      </c>
      <c r="D723" t="s">
        <v>2169</v>
      </c>
      <c r="E723" t="s">
        <v>37</v>
      </c>
      <c r="F723" t="s">
        <v>701</v>
      </c>
      <c r="G723">
        <v>2022</v>
      </c>
      <c r="H723" t="s">
        <v>753</v>
      </c>
      <c r="I723">
        <v>980</v>
      </c>
    </row>
    <row r="724" spans="1:9" x14ac:dyDescent="0.25">
      <c r="A724" s="4" t="str">
        <f t="shared" si="11"/>
        <v>Google</v>
      </c>
      <c r="B724" t="s">
        <v>13204</v>
      </c>
      <c r="C724" s="6">
        <v>9786267224489</v>
      </c>
      <c r="D724" t="s">
        <v>2170</v>
      </c>
      <c r="E724" t="s">
        <v>2171</v>
      </c>
      <c r="F724" t="s">
        <v>709</v>
      </c>
      <c r="G724">
        <v>2023</v>
      </c>
      <c r="H724" t="s">
        <v>753</v>
      </c>
      <c r="I724">
        <v>1050</v>
      </c>
    </row>
    <row r="725" spans="1:9" x14ac:dyDescent="0.25">
      <c r="A725" s="4" t="str">
        <f t="shared" si="11"/>
        <v>Google</v>
      </c>
      <c r="B725" t="s">
        <v>13205</v>
      </c>
      <c r="C725" s="6">
        <v>9786267200322</v>
      </c>
      <c r="D725" t="s">
        <v>2172</v>
      </c>
      <c r="E725" t="s">
        <v>2173</v>
      </c>
      <c r="F725" t="s">
        <v>699</v>
      </c>
      <c r="G725">
        <v>2023</v>
      </c>
      <c r="H725" t="s">
        <v>753</v>
      </c>
      <c r="I725">
        <v>1500</v>
      </c>
    </row>
    <row r="726" spans="1:9" x14ac:dyDescent="0.25">
      <c r="A726" s="4" t="str">
        <f t="shared" si="11"/>
        <v>Google</v>
      </c>
      <c r="B726" t="s">
        <v>13206</v>
      </c>
      <c r="C726" s="6">
        <v>9789864272532</v>
      </c>
      <c r="D726" t="s">
        <v>2174</v>
      </c>
      <c r="E726" t="s">
        <v>2176</v>
      </c>
      <c r="F726" t="s">
        <v>2175</v>
      </c>
      <c r="G726">
        <v>2021</v>
      </c>
      <c r="H726" t="s">
        <v>869</v>
      </c>
      <c r="I726">
        <v>1300</v>
      </c>
    </row>
    <row r="727" spans="1:9" x14ac:dyDescent="0.25">
      <c r="A727" s="4" t="str">
        <f t="shared" si="11"/>
        <v>Google</v>
      </c>
      <c r="B727" t="s">
        <v>13207</v>
      </c>
      <c r="C727" s="6">
        <v>9789864273249</v>
      </c>
      <c r="D727" t="s">
        <v>2177</v>
      </c>
      <c r="E727" t="s">
        <v>2176</v>
      </c>
      <c r="F727" t="s">
        <v>2175</v>
      </c>
      <c r="G727">
        <v>2021</v>
      </c>
      <c r="H727" t="s">
        <v>869</v>
      </c>
      <c r="I727">
        <v>1300</v>
      </c>
    </row>
    <row r="728" spans="1:9" x14ac:dyDescent="0.25">
      <c r="A728" s="4" t="str">
        <f t="shared" si="11"/>
        <v>Google</v>
      </c>
      <c r="B728" t="s">
        <v>13208</v>
      </c>
      <c r="C728" s="6">
        <v>9789863384823</v>
      </c>
      <c r="D728" t="s">
        <v>1509</v>
      </c>
      <c r="E728" t="s">
        <v>1446</v>
      </c>
      <c r="F728" t="s">
        <v>734</v>
      </c>
      <c r="G728">
        <v>2022</v>
      </c>
      <c r="H728" t="s">
        <v>753</v>
      </c>
      <c r="I728">
        <v>690</v>
      </c>
    </row>
    <row r="729" spans="1:9" x14ac:dyDescent="0.25">
      <c r="A729" s="4" t="str">
        <f t="shared" si="11"/>
        <v>Google</v>
      </c>
      <c r="B729" t="s">
        <v>13209</v>
      </c>
      <c r="C729" s="6">
        <v>9789863386667</v>
      </c>
      <c r="D729" t="s">
        <v>2178</v>
      </c>
      <c r="E729" t="s">
        <v>2179</v>
      </c>
      <c r="F729" t="s">
        <v>734</v>
      </c>
      <c r="G729">
        <v>2024</v>
      </c>
      <c r="H729" t="s">
        <v>753</v>
      </c>
      <c r="I729">
        <v>240</v>
      </c>
    </row>
    <row r="730" spans="1:9" x14ac:dyDescent="0.25">
      <c r="A730" s="4" t="str">
        <f t="shared" si="11"/>
        <v>Google</v>
      </c>
      <c r="B730" t="s">
        <v>13210</v>
      </c>
      <c r="C730" s="6">
        <v>9789863386445</v>
      </c>
      <c r="D730" t="s">
        <v>2180</v>
      </c>
      <c r="E730" t="s">
        <v>2181</v>
      </c>
      <c r="F730" t="s">
        <v>734</v>
      </c>
      <c r="G730">
        <v>2024</v>
      </c>
      <c r="H730" t="s">
        <v>753</v>
      </c>
      <c r="I730">
        <v>240</v>
      </c>
    </row>
    <row r="731" spans="1:9" x14ac:dyDescent="0.25">
      <c r="A731" s="4" t="str">
        <f t="shared" si="11"/>
        <v>Google</v>
      </c>
      <c r="B731" t="s">
        <v>13211</v>
      </c>
      <c r="C731" s="6">
        <v>8948194507245</v>
      </c>
      <c r="D731" t="s">
        <v>2182</v>
      </c>
      <c r="E731" t="s">
        <v>2183</v>
      </c>
      <c r="F731" t="s">
        <v>717</v>
      </c>
      <c r="G731">
        <v>2024</v>
      </c>
      <c r="H731" t="s">
        <v>753</v>
      </c>
      <c r="I731">
        <v>1340</v>
      </c>
    </row>
    <row r="732" spans="1:9" x14ac:dyDescent="0.25">
      <c r="A732" s="4" t="str">
        <f t="shared" si="11"/>
        <v>Google</v>
      </c>
      <c r="B732" t="s">
        <v>13212</v>
      </c>
      <c r="C732" s="6">
        <v>9786267467480</v>
      </c>
      <c r="D732" t="s">
        <v>2184</v>
      </c>
      <c r="E732" t="s">
        <v>1440</v>
      </c>
      <c r="F732" t="s">
        <v>717</v>
      </c>
      <c r="G732">
        <v>2024</v>
      </c>
      <c r="H732" t="s">
        <v>753</v>
      </c>
      <c r="I732">
        <v>720</v>
      </c>
    </row>
    <row r="733" spans="1:9" x14ac:dyDescent="0.25">
      <c r="A733" s="4" t="str">
        <f t="shared" si="11"/>
        <v>Google</v>
      </c>
      <c r="B733" t="s">
        <v>13213</v>
      </c>
      <c r="C733" s="6">
        <v>9789865252755</v>
      </c>
      <c r="D733" t="s">
        <v>1188</v>
      </c>
      <c r="E733" t="s">
        <v>503</v>
      </c>
      <c r="F733" t="s">
        <v>698</v>
      </c>
      <c r="G733">
        <v>2021</v>
      </c>
      <c r="H733">
        <v>1</v>
      </c>
      <c r="I733">
        <v>350</v>
      </c>
    </row>
    <row r="734" spans="1:9" x14ac:dyDescent="0.25">
      <c r="A734" s="4" t="str">
        <f t="shared" si="11"/>
        <v>Google</v>
      </c>
      <c r="B734" t="s">
        <v>13214</v>
      </c>
      <c r="C734" s="6">
        <v>9786263050341</v>
      </c>
      <c r="D734" t="s">
        <v>2185</v>
      </c>
      <c r="E734" t="s">
        <v>2186</v>
      </c>
      <c r="F734" t="s">
        <v>20</v>
      </c>
      <c r="G734">
        <v>2021</v>
      </c>
      <c r="H734">
        <v>1</v>
      </c>
      <c r="I734">
        <v>320</v>
      </c>
    </row>
    <row r="735" spans="1:9" x14ac:dyDescent="0.25">
      <c r="A735" s="4" t="str">
        <f t="shared" si="11"/>
        <v>Google</v>
      </c>
      <c r="B735" t="s">
        <v>13215</v>
      </c>
      <c r="C735" s="6">
        <v>9786267224120</v>
      </c>
      <c r="D735" t="s">
        <v>2187</v>
      </c>
      <c r="E735" t="s">
        <v>2188</v>
      </c>
      <c r="F735" t="s">
        <v>1204</v>
      </c>
      <c r="G735">
        <v>2022</v>
      </c>
      <c r="H735">
        <v>1</v>
      </c>
      <c r="I735">
        <v>330</v>
      </c>
    </row>
    <row r="736" spans="1:9" x14ac:dyDescent="0.25">
      <c r="A736" s="4" t="str">
        <f t="shared" si="11"/>
        <v>Google</v>
      </c>
      <c r="B736" t="s">
        <v>13216</v>
      </c>
      <c r="C736" s="6">
        <v>9786267140857</v>
      </c>
      <c r="D736" t="s">
        <v>2189</v>
      </c>
      <c r="E736" t="s">
        <v>2190</v>
      </c>
      <c r="F736" t="s">
        <v>1204</v>
      </c>
      <c r="G736">
        <v>2022</v>
      </c>
      <c r="H736">
        <v>1</v>
      </c>
      <c r="I736">
        <v>350</v>
      </c>
    </row>
    <row r="737" spans="1:9" x14ac:dyDescent="0.25">
      <c r="A737" s="4" t="str">
        <f t="shared" si="11"/>
        <v>Google</v>
      </c>
      <c r="B737" t="s">
        <v>13217</v>
      </c>
      <c r="C737" s="6">
        <v>9786269583263</v>
      </c>
      <c r="D737" t="s">
        <v>2191</v>
      </c>
      <c r="E737" t="s">
        <v>2193</v>
      </c>
      <c r="F737" t="s">
        <v>2192</v>
      </c>
      <c r="G737">
        <v>2022</v>
      </c>
      <c r="H737">
        <v>1</v>
      </c>
      <c r="I737">
        <v>330</v>
      </c>
    </row>
    <row r="738" spans="1:9" x14ac:dyDescent="0.25">
      <c r="A738" s="4" t="str">
        <f t="shared" si="11"/>
        <v>Google</v>
      </c>
      <c r="B738" t="s">
        <v>13218</v>
      </c>
      <c r="C738" s="6">
        <v>9786267000304</v>
      </c>
      <c r="D738" t="s">
        <v>2194</v>
      </c>
      <c r="E738" t="s">
        <v>2195</v>
      </c>
      <c r="F738" t="s">
        <v>575</v>
      </c>
      <c r="G738">
        <v>2022</v>
      </c>
      <c r="H738">
        <v>1</v>
      </c>
      <c r="I738">
        <v>320</v>
      </c>
    </row>
    <row r="739" spans="1:9" x14ac:dyDescent="0.25">
      <c r="A739" s="4" t="str">
        <f t="shared" si="11"/>
        <v>Google</v>
      </c>
      <c r="B739" t="s">
        <v>13219</v>
      </c>
      <c r="C739" s="6">
        <v>9789863384960</v>
      </c>
      <c r="D739" t="s">
        <v>2196</v>
      </c>
      <c r="E739" t="s">
        <v>2197</v>
      </c>
      <c r="F739" t="s">
        <v>10</v>
      </c>
      <c r="G739">
        <v>2022</v>
      </c>
      <c r="H739">
        <v>1</v>
      </c>
      <c r="I739">
        <v>230</v>
      </c>
    </row>
    <row r="740" spans="1:9" x14ac:dyDescent="0.25">
      <c r="A740" s="4" t="str">
        <f t="shared" si="11"/>
        <v>Google</v>
      </c>
      <c r="B740" t="s">
        <v>13220</v>
      </c>
      <c r="C740" s="6">
        <v>9789864404193</v>
      </c>
      <c r="D740" t="s">
        <v>2198</v>
      </c>
      <c r="E740" t="s">
        <v>2199</v>
      </c>
      <c r="F740" t="s">
        <v>61</v>
      </c>
      <c r="G740">
        <v>2022</v>
      </c>
      <c r="H740">
        <v>1</v>
      </c>
      <c r="I740">
        <v>280</v>
      </c>
    </row>
    <row r="741" spans="1:9" x14ac:dyDescent="0.25">
      <c r="A741" s="4" t="str">
        <f t="shared" si="11"/>
        <v>Google</v>
      </c>
      <c r="B741" t="s">
        <v>13221</v>
      </c>
      <c r="C741" s="6">
        <v>9789864404209</v>
      </c>
      <c r="D741" t="s">
        <v>2200</v>
      </c>
      <c r="E741" t="s">
        <v>2199</v>
      </c>
      <c r="F741" t="s">
        <v>61</v>
      </c>
      <c r="G741">
        <v>2022</v>
      </c>
      <c r="H741">
        <v>1</v>
      </c>
      <c r="I741">
        <v>280</v>
      </c>
    </row>
    <row r="742" spans="1:9" x14ac:dyDescent="0.25">
      <c r="A742" s="4" t="str">
        <f t="shared" si="11"/>
        <v>Google</v>
      </c>
      <c r="B742" t="s">
        <v>13222</v>
      </c>
      <c r="C742" s="6">
        <v>9786267140369</v>
      </c>
      <c r="D742" t="s">
        <v>2201</v>
      </c>
      <c r="E742" t="s">
        <v>2202</v>
      </c>
      <c r="F742" t="s">
        <v>1204</v>
      </c>
      <c r="G742">
        <v>2022</v>
      </c>
      <c r="H742">
        <v>1</v>
      </c>
      <c r="I742">
        <v>390</v>
      </c>
    </row>
    <row r="743" spans="1:9" x14ac:dyDescent="0.25">
      <c r="A743" s="4" t="str">
        <f t="shared" si="11"/>
        <v>Google</v>
      </c>
      <c r="B743" t="s">
        <v>13223</v>
      </c>
      <c r="C743" s="6">
        <v>9789570862911</v>
      </c>
      <c r="D743" t="s">
        <v>2203</v>
      </c>
      <c r="E743" t="s">
        <v>2204</v>
      </c>
      <c r="F743" t="s">
        <v>550</v>
      </c>
      <c r="G743">
        <v>2022</v>
      </c>
      <c r="H743">
        <v>1</v>
      </c>
      <c r="I743">
        <v>360</v>
      </c>
    </row>
    <row r="744" spans="1:9" x14ac:dyDescent="0.25">
      <c r="A744" s="4" t="str">
        <f t="shared" si="11"/>
        <v>Google</v>
      </c>
      <c r="B744" t="s">
        <v>13224</v>
      </c>
      <c r="C744" s="6">
        <v>9786267177464</v>
      </c>
      <c r="D744" t="s">
        <v>2205</v>
      </c>
      <c r="E744" t="s">
        <v>2206</v>
      </c>
      <c r="F744" t="s">
        <v>717</v>
      </c>
      <c r="G744">
        <v>2022</v>
      </c>
      <c r="H744">
        <v>1</v>
      </c>
      <c r="I744">
        <v>390</v>
      </c>
    </row>
    <row r="745" spans="1:9" x14ac:dyDescent="0.25">
      <c r="A745" s="4" t="str">
        <f t="shared" si="11"/>
        <v>Google</v>
      </c>
      <c r="B745" t="s">
        <v>13225</v>
      </c>
      <c r="C745" s="6">
        <v>9789869201384</v>
      </c>
      <c r="D745" t="s">
        <v>2207</v>
      </c>
      <c r="E745" t="s">
        <v>901</v>
      </c>
      <c r="F745" t="s">
        <v>20</v>
      </c>
      <c r="G745">
        <v>2015</v>
      </c>
      <c r="H745">
        <v>1</v>
      </c>
      <c r="I745">
        <v>299</v>
      </c>
    </row>
    <row r="746" spans="1:9" x14ac:dyDescent="0.25">
      <c r="A746" s="4" t="str">
        <f t="shared" si="11"/>
        <v>Google</v>
      </c>
      <c r="B746" t="s">
        <v>13226</v>
      </c>
      <c r="C746" s="6">
        <v>9789862418314</v>
      </c>
      <c r="D746" t="s">
        <v>2208</v>
      </c>
      <c r="E746" t="s">
        <v>901</v>
      </c>
      <c r="F746" t="s">
        <v>20</v>
      </c>
      <c r="G746">
        <v>2014</v>
      </c>
      <c r="H746">
        <v>1</v>
      </c>
      <c r="I746">
        <v>299</v>
      </c>
    </row>
    <row r="747" spans="1:9" x14ac:dyDescent="0.25">
      <c r="A747" s="4" t="str">
        <f t="shared" si="11"/>
        <v>Google</v>
      </c>
      <c r="B747" t="s">
        <v>13227</v>
      </c>
      <c r="C747" s="6">
        <v>9789863980100</v>
      </c>
      <c r="D747" t="s">
        <v>2209</v>
      </c>
      <c r="E747" t="s">
        <v>901</v>
      </c>
      <c r="F747" t="s">
        <v>20</v>
      </c>
      <c r="G747">
        <v>2015</v>
      </c>
      <c r="H747">
        <v>1</v>
      </c>
      <c r="I747">
        <v>299</v>
      </c>
    </row>
    <row r="748" spans="1:9" x14ac:dyDescent="0.25">
      <c r="A748" s="4" t="str">
        <f t="shared" si="11"/>
        <v>Google</v>
      </c>
      <c r="B748" t="s">
        <v>13228</v>
      </c>
      <c r="C748" s="6">
        <v>9789862118658</v>
      </c>
      <c r="D748" t="s">
        <v>2210</v>
      </c>
      <c r="E748" t="s">
        <v>409</v>
      </c>
      <c r="F748" t="s">
        <v>717</v>
      </c>
      <c r="G748">
        <v>2018</v>
      </c>
      <c r="H748">
        <v>2</v>
      </c>
      <c r="I748">
        <v>320</v>
      </c>
    </row>
    <row r="749" spans="1:9" x14ac:dyDescent="0.25">
      <c r="A749" s="4" t="str">
        <f t="shared" si="11"/>
        <v>Google</v>
      </c>
      <c r="B749" t="s">
        <v>13229</v>
      </c>
      <c r="C749" s="6">
        <v>9789862118832</v>
      </c>
      <c r="D749" t="s">
        <v>2211</v>
      </c>
      <c r="E749" t="s">
        <v>409</v>
      </c>
      <c r="F749" t="s">
        <v>717</v>
      </c>
      <c r="G749">
        <v>2018</v>
      </c>
      <c r="H749">
        <v>2</v>
      </c>
      <c r="I749">
        <v>320</v>
      </c>
    </row>
    <row r="750" spans="1:9" x14ac:dyDescent="0.25">
      <c r="A750" s="4" t="str">
        <f t="shared" si="11"/>
        <v>Google</v>
      </c>
      <c r="B750" t="s">
        <v>13230</v>
      </c>
      <c r="C750" s="6">
        <v>9789862118986</v>
      </c>
      <c r="D750" t="s">
        <v>2212</v>
      </c>
      <c r="E750" t="s">
        <v>409</v>
      </c>
      <c r="F750" t="s">
        <v>717</v>
      </c>
      <c r="G750">
        <v>2018</v>
      </c>
      <c r="H750">
        <v>2</v>
      </c>
      <c r="I750">
        <v>320</v>
      </c>
    </row>
    <row r="751" spans="1:9" x14ac:dyDescent="0.25">
      <c r="A751" s="4" t="str">
        <f t="shared" si="11"/>
        <v>Google</v>
      </c>
      <c r="B751" t="s">
        <v>13231</v>
      </c>
      <c r="C751" s="6">
        <v>9789860610154</v>
      </c>
      <c r="D751" t="s">
        <v>2213</v>
      </c>
      <c r="E751" t="s">
        <v>2215</v>
      </c>
      <c r="F751" t="s">
        <v>2214</v>
      </c>
      <c r="G751">
        <v>2021</v>
      </c>
      <c r="H751">
        <v>1</v>
      </c>
      <c r="I751">
        <v>360</v>
      </c>
    </row>
    <row r="752" spans="1:9" x14ac:dyDescent="0.25">
      <c r="A752" s="4" t="str">
        <f t="shared" si="11"/>
        <v>Google</v>
      </c>
      <c r="B752" t="s">
        <v>13232</v>
      </c>
      <c r="C752" s="6">
        <v>9789573282938</v>
      </c>
      <c r="D752" t="s">
        <v>2216</v>
      </c>
      <c r="E752" t="s">
        <v>1570</v>
      </c>
      <c r="F752" t="s">
        <v>128</v>
      </c>
      <c r="G752">
        <v>2018</v>
      </c>
      <c r="H752">
        <v>1</v>
      </c>
      <c r="I752">
        <v>280</v>
      </c>
    </row>
    <row r="753" spans="1:9" x14ac:dyDescent="0.25">
      <c r="A753" s="4" t="str">
        <f t="shared" si="11"/>
        <v>Google</v>
      </c>
      <c r="B753" t="s">
        <v>13233</v>
      </c>
      <c r="C753" s="6">
        <v>9789865503734</v>
      </c>
      <c r="D753" t="s">
        <v>2217</v>
      </c>
      <c r="E753" t="s">
        <v>452</v>
      </c>
      <c r="F753" t="s">
        <v>709</v>
      </c>
      <c r="G753">
        <v>2020</v>
      </c>
      <c r="H753">
        <v>1</v>
      </c>
      <c r="I753">
        <v>320</v>
      </c>
    </row>
    <row r="754" spans="1:9" x14ac:dyDescent="0.25">
      <c r="A754" s="4" t="str">
        <f t="shared" si="11"/>
        <v>Google</v>
      </c>
      <c r="B754" t="s">
        <v>13234</v>
      </c>
      <c r="C754" s="6">
        <v>9789865074425</v>
      </c>
      <c r="D754" t="s">
        <v>2218</v>
      </c>
      <c r="E754" t="s">
        <v>2219</v>
      </c>
      <c r="F754" t="s">
        <v>925</v>
      </c>
      <c r="G754">
        <v>2021</v>
      </c>
      <c r="H754">
        <v>1</v>
      </c>
      <c r="I754">
        <v>300</v>
      </c>
    </row>
    <row r="755" spans="1:9" x14ac:dyDescent="0.25">
      <c r="A755" s="4" t="str">
        <f t="shared" si="11"/>
        <v>Google</v>
      </c>
      <c r="B755" t="s">
        <v>13235</v>
      </c>
      <c r="C755" s="6">
        <v>9789577627001</v>
      </c>
      <c r="D755" t="s">
        <v>2220</v>
      </c>
      <c r="E755" t="s">
        <v>2221</v>
      </c>
      <c r="F755" t="s">
        <v>963</v>
      </c>
      <c r="G755">
        <v>2021</v>
      </c>
      <c r="H755">
        <v>1</v>
      </c>
      <c r="I755">
        <v>300</v>
      </c>
    </row>
    <row r="756" spans="1:9" x14ac:dyDescent="0.25">
      <c r="A756" s="4" t="str">
        <f t="shared" si="11"/>
        <v>Google</v>
      </c>
      <c r="B756" t="s">
        <v>13236</v>
      </c>
      <c r="C756" s="6">
        <v>9789864420926</v>
      </c>
      <c r="D756" t="s">
        <v>2222</v>
      </c>
      <c r="E756" t="s">
        <v>1511</v>
      </c>
      <c r="F756" t="s">
        <v>1032</v>
      </c>
      <c r="G756">
        <v>2016</v>
      </c>
      <c r="H756">
        <v>1</v>
      </c>
      <c r="I756">
        <v>149</v>
      </c>
    </row>
    <row r="757" spans="1:9" x14ac:dyDescent="0.25">
      <c r="A757" s="4" t="str">
        <f t="shared" si="11"/>
        <v>Google</v>
      </c>
      <c r="B757" t="s">
        <v>13237</v>
      </c>
      <c r="C757" s="6">
        <v>9789864420957</v>
      </c>
      <c r="D757" t="s">
        <v>2223</v>
      </c>
      <c r="E757" t="s">
        <v>1511</v>
      </c>
      <c r="F757" t="s">
        <v>1032</v>
      </c>
      <c r="G757">
        <v>2016</v>
      </c>
      <c r="H757">
        <v>1</v>
      </c>
      <c r="I757">
        <v>149</v>
      </c>
    </row>
    <row r="758" spans="1:9" x14ac:dyDescent="0.25">
      <c r="A758" s="4" t="str">
        <f t="shared" si="11"/>
        <v>Google</v>
      </c>
      <c r="B758" t="s">
        <v>13238</v>
      </c>
      <c r="C758" s="6">
        <v>9789864420933</v>
      </c>
      <c r="D758" t="s">
        <v>2224</v>
      </c>
      <c r="E758" t="s">
        <v>1511</v>
      </c>
      <c r="F758" t="s">
        <v>1032</v>
      </c>
      <c r="G758">
        <v>2016</v>
      </c>
      <c r="H758">
        <v>1</v>
      </c>
      <c r="I758">
        <v>149</v>
      </c>
    </row>
    <row r="759" spans="1:9" x14ac:dyDescent="0.25">
      <c r="A759" s="4" t="str">
        <f t="shared" si="11"/>
        <v>Google</v>
      </c>
      <c r="B759" t="s">
        <v>13239</v>
      </c>
      <c r="C759" s="6">
        <v>9789864420940</v>
      </c>
      <c r="D759" t="s">
        <v>2225</v>
      </c>
      <c r="E759" t="s">
        <v>1511</v>
      </c>
      <c r="F759" t="s">
        <v>1032</v>
      </c>
      <c r="G759">
        <v>2016</v>
      </c>
      <c r="H759">
        <v>1</v>
      </c>
      <c r="I759">
        <v>149</v>
      </c>
    </row>
    <row r="760" spans="1:9" x14ac:dyDescent="0.25">
      <c r="A760" s="4" t="str">
        <f t="shared" si="11"/>
        <v>Google</v>
      </c>
      <c r="B760" t="s">
        <v>13240</v>
      </c>
      <c r="C760" s="6">
        <v>9789864421565</v>
      </c>
      <c r="D760" t="s">
        <v>2226</v>
      </c>
      <c r="E760" t="s">
        <v>1511</v>
      </c>
      <c r="F760" t="s">
        <v>1032</v>
      </c>
      <c r="G760">
        <v>2020</v>
      </c>
      <c r="H760">
        <v>1</v>
      </c>
      <c r="I760">
        <v>149</v>
      </c>
    </row>
    <row r="761" spans="1:9" x14ac:dyDescent="0.25">
      <c r="A761" s="4" t="str">
        <f t="shared" si="11"/>
        <v>Google</v>
      </c>
      <c r="B761" t="s">
        <v>13241</v>
      </c>
      <c r="C761" s="6">
        <v>9789864421558</v>
      </c>
      <c r="D761" t="s">
        <v>2227</v>
      </c>
      <c r="E761" t="s">
        <v>1511</v>
      </c>
      <c r="F761" t="s">
        <v>1032</v>
      </c>
      <c r="G761">
        <v>2020</v>
      </c>
      <c r="H761">
        <v>1</v>
      </c>
      <c r="I761">
        <v>149</v>
      </c>
    </row>
    <row r="762" spans="1:9" x14ac:dyDescent="0.25">
      <c r="A762" s="4" t="str">
        <f t="shared" si="11"/>
        <v>Google</v>
      </c>
      <c r="B762" t="s">
        <v>13242</v>
      </c>
      <c r="C762" s="6">
        <v>9789864421732</v>
      </c>
      <c r="D762" t="s">
        <v>1033</v>
      </c>
      <c r="E762" t="s">
        <v>1511</v>
      </c>
      <c r="F762" t="s">
        <v>1032</v>
      </c>
      <c r="G762">
        <v>2021</v>
      </c>
      <c r="H762">
        <v>1</v>
      </c>
      <c r="I762">
        <v>149</v>
      </c>
    </row>
    <row r="763" spans="1:9" x14ac:dyDescent="0.25">
      <c r="A763" s="4" t="str">
        <f t="shared" si="11"/>
        <v>Google</v>
      </c>
      <c r="B763" t="s">
        <v>13243</v>
      </c>
      <c r="C763" s="6">
        <v>9789863380870</v>
      </c>
      <c r="D763" t="s">
        <v>2228</v>
      </c>
      <c r="E763" t="s">
        <v>2229</v>
      </c>
      <c r="F763" t="s">
        <v>734</v>
      </c>
      <c r="I763">
        <v>280</v>
      </c>
    </row>
    <row r="764" spans="1:9" x14ac:dyDescent="0.25">
      <c r="A764" s="4" t="str">
        <f t="shared" si="11"/>
        <v>Google</v>
      </c>
      <c r="B764" t="s">
        <v>13244</v>
      </c>
      <c r="C764" s="6">
        <v>9789863206248</v>
      </c>
      <c r="D764" t="s">
        <v>2230</v>
      </c>
      <c r="E764" t="s">
        <v>378</v>
      </c>
      <c r="F764" t="s">
        <v>698</v>
      </c>
      <c r="I764">
        <v>330</v>
      </c>
    </row>
    <row r="765" spans="1:9" x14ac:dyDescent="0.25">
      <c r="A765" s="4" t="str">
        <f t="shared" si="11"/>
        <v>Google</v>
      </c>
      <c r="B765" t="s">
        <v>13245</v>
      </c>
      <c r="C765" s="6">
        <v>9789860525311</v>
      </c>
      <c r="D765" t="s">
        <v>2231</v>
      </c>
      <c r="E765" t="s">
        <v>2232</v>
      </c>
      <c r="F765" t="s">
        <v>698</v>
      </c>
      <c r="I765">
        <v>350</v>
      </c>
    </row>
    <row r="766" spans="1:9" x14ac:dyDescent="0.25">
      <c r="A766" s="4" t="str">
        <f t="shared" si="11"/>
        <v>Google</v>
      </c>
      <c r="B766" t="s">
        <v>13246</v>
      </c>
      <c r="C766" s="6">
        <v>9789579502849</v>
      </c>
      <c r="D766" t="s">
        <v>2233</v>
      </c>
      <c r="E766" t="s">
        <v>6</v>
      </c>
      <c r="F766" t="s">
        <v>347</v>
      </c>
      <c r="I766">
        <v>680</v>
      </c>
    </row>
    <row r="767" spans="1:9" x14ac:dyDescent="0.25">
      <c r="A767" s="4" t="str">
        <f t="shared" si="11"/>
        <v>Google</v>
      </c>
      <c r="B767" t="s">
        <v>13247</v>
      </c>
      <c r="C767" s="6">
        <v>9789869535427</v>
      </c>
      <c r="D767" t="s">
        <v>2234</v>
      </c>
      <c r="E767" t="s">
        <v>2235</v>
      </c>
      <c r="F767" t="s">
        <v>903</v>
      </c>
      <c r="I767">
        <v>320</v>
      </c>
    </row>
    <row r="768" spans="1:9" x14ac:dyDescent="0.25">
      <c r="A768" s="4" t="str">
        <f t="shared" si="11"/>
        <v>Google</v>
      </c>
      <c r="B768" t="s">
        <v>13248</v>
      </c>
      <c r="C768" s="6">
        <v>9789869535458</v>
      </c>
      <c r="D768" t="s">
        <v>2236</v>
      </c>
      <c r="E768" t="s">
        <v>2237</v>
      </c>
      <c r="F768" t="s">
        <v>903</v>
      </c>
      <c r="I768">
        <v>300</v>
      </c>
    </row>
    <row r="769" spans="1:9" x14ac:dyDescent="0.25">
      <c r="A769" s="4" t="str">
        <f t="shared" si="11"/>
        <v>Google</v>
      </c>
      <c r="B769" t="s">
        <v>13249</v>
      </c>
      <c r="C769" s="6">
        <v>9789867519924</v>
      </c>
      <c r="D769" t="s">
        <v>2238</v>
      </c>
      <c r="E769" t="s">
        <v>235</v>
      </c>
      <c r="F769" t="s">
        <v>903</v>
      </c>
      <c r="I769">
        <v>300</v>
      </c>
    </row>
    <row r="770" spans="1:9" x14ac:dyDescent="0.25">
      <c r="A770" s="4" t="str">
        <f t="shared" ref="A770:A833" si="12">HYPERLINK("https://www.google.com.tw/search?q="&amp;C770&amp;"&amp;hl=zh-TW&amp;safe=active&amp;ssui=on","Google")</f>
        <v>Google</v>
      </c>
      <c r="B770" t="s">
        <v>13250</v>
      </c>
      <c r="C770" s="6">
        <v>9789869690065</v>
      </c>
      <c r="D770" t="s">
        <v>564</v>
      </c>
      <c r="E770" t="s">
        <v>2239</v>
      </c>
      <c r="F770" t="s">
        <v>903</v>
      </c>
      <c r="I770">
        <v>300</v>
      </c>
    </row>
    <row r="771" spans="1:9" x14ac:dyDescent="0.25">
      <c r="A771" s="4" t="str">
        <f t="shared" si="12"/>
        <v>Google</v>
      </c>
      <c r="B771" t="s">
        <v>13251</v>
      </c>
      <c r="C771" s="6">
        <v>9789864793495</v>
      </c>
      <c r="D771" t="s">
        <v>2240</v>
      </c>
      <c r="E771" t="s">
        <v>2241</v>
      </c>
      <c r="F771" t="s">
        <v>698</v>
      </c>
      <c r="I771">
        <v>760</v>
      </c>
    </row>
    <row r="772" spans="1:9" x14ac:dyDescent="0.25">
      <c r="A772" s="4" t="str">
        <f t="shared" si="12"/>
        <v>Google</v>
      </c>
      <c r="B772" t="s">
        <v>13252</v>
      </c>
      <c r="C772" s="6">
        <v>9789579095556</v>
      </c>
      <c r="D772" t="s">
        <v>2242</v>
      </c>
      <c r="E772" t="s">
        <v>2243</v>
      </c>
      <c r="F772" t="s">
        <v>701</v>
      </c>
      <c r="I772">
        <v>1200</v>
      </c>
    </row>
    <row r="773" spans="1:9" x14ac:dyDescent="0.25">
      <c r="A773" s="4" t="str">
        <f t="shared" si="12"/>
        <v>Google</v>
      </c>
      <c r="B773" t="s">
        <v>13253</v>
      </c>
      <c r="C773" s="6">
        <v>9789575037130</v>
      </c>
      <c r="D773" t="s">
        <v>2244</v>
      </c>
      <c r="E773" t="s">
        <v>2245</v>
      </c>
      <c r="F773" t="s">
        <v>701</v>
      </c>
      <c r="I773">
        <v>1280</v>
      </c>
    </row>
    <row r="774" spans="1:9" x14ac:dyDescent="0.25">
      <c r="A774" s="4" t="str">
        <f t="shared" si="12"/>
        <v>Google</v>
      </c>
      <c r="B774" t="s">
        <v>13254</v>
      </c>
      <c r="C774" s="6">
        <v>9789573245384</v>
      </c>
      <c r="D774" t="s">
        <v>2246</v>
      </c>
      <c r="E774" t="s">
        <v>2247</v>
      </c>
      <c r="F774" t="s">
        <v>128</v>
      </c>
      <c r="I774">
        <v>280</v>
      </c>
    </row>
    <row r="775" spans="1:9" x14ac:dyDescent="0.25">
      <c r="A775" s="4" t="str">
        <f t="shared" si="12"/>
        <v>Google</v>
      </c>
      <c r="B775" t="s">
        <v>13255</v>
      </c>
      <c r="C775" s="6">
        <v>9789864402939</v>
      </c>
      <c r="D775" t="s">
        <v>536</v>
      </c>
      <c r="E775" t="s">
        <v>2248</v>
      </c>
      <c r="F775" t="s">
        <v>769</v>
      </c>
      <c r="I775">
        <v>350</v>
      </c>
    </row>
    <row r="776" spans="1:9" x14ac:dyDescent="0.25">
      <c r="A776" s="4" t="str">
        <f t="shared" si="12"/>
        <v>Google</v>
      </c>
      <c r="B776" t="s">
        <v>13256</v>
      </c>
      <c r="C776" s="6">
        <v>9789575031237</v>
      </c>
      <c r="D776" t="s">
        <v>1335</v>
      </c>
      <c r="E776" t="s">
        <v>2249</v>
      </c>
      <c r="F776" t="s">
        <v>701</v>
      </c>
      <c r="I776">
        <v>1360</v>
      </c>
    </row>
    <row r="777" spans="1:9" x14ac:dyDescent="0.25">
      <c r="A777" s="4" t="str">
        <f t="shared" si="12"/>
        <v>Google</v>
      </c>
      <c r="B777" t="s">
        <v>13257</v>
      </c>
      <c r="C777" s="6">
        <v>9789576584305</v>
      </c>
      <c r="D777" t="s">
        <v>2250</v>
      </c>
      <c r="E777" t="s">
        <v>1633</v>
      </c>
      <c r="F777" t="s">
        <v>876</v>
      </c>
      <c r="I777">
        <v>1600</v>
      </c>
    </row>
    <row r="778" spans="1:9" x14ac:dyDescent="0.25">
      <c r="A778" s="4" t="str">
        <f t="shared" si="12"/>
        <v>Google</v>
      </c>
      <c r="B778" t="s">
        <v>13258</v>
      </c>
      <c r="C778" s="6">
        <v>9789865535483</v>
      </c>
      <c r="D778" t="s">
        <v>2251</v>
      </c>
      <c r="E778" t="s">
        <v>503</v>
      </c>
      <c r="F778" t="s">
        <v>698</v>
      </c>
      <c r="I778">
        <v>320</v>
      </c>
    </row>
    <row r="779" spans="1:9" x14ac:dyDescent="0.25">
      <c r="A779" s="4" t="str">
        <f t="shared" si="12"/>
        <v>Google</v>
      </c>
      <c r="B779" t="s">
        <v>13259</v>
      </c>
      <c r="C779" s="6">
        <v>9789865252748</v>
      </c>
      <c r="D779" t="s">
        <v>2252</v>
      </c>
      <c r="E779" t="s">
        <v>503</v>
      </c>
      <c r="F779" t="s">
        <v>698</v>
      </c>
      <c r="I779">
        <v>320</v>
      </c>
    </row>
    <row r="780" spans="1:9" x14ac:dyDescent="0.25">
      <c r="A780" s="4" t="str">
        <f t="shared" si="12"/>
        <v>Google</v>
      </c>
      <c r="B780" t="s">
        <v>13260</v>
      </c>
      <c r="C780" s="6">
        <v>9789866049415</v>
      </c>
      <c r="D780" t="s">
        <v>2253</v>
      </c>
      <c r="E780" t="s">
        <v>2254</v>
      </c>
      <c r="F780" t="s">
        <v>903</v>
      </c>
      <c r="I780">
        <v>300</v>
      </c>
    </row>
    <row r="781" spans="1:9" x14ac:dyDescent="0.25">
      <c r="A781" s="4" t="str">
        <f t="shared" si="12"/>
        <v>Google</v>
      </c>
      <c r="B781" t="s">
        <v>13261</v>
      </c>
      <c r="C781" s="6">
        <v>9789579057530</v>
      </c>
      <c r="D781" t="s">
        <v>2255</v>
      </c>
      <c r="E781" t="s">
        <v>485</v>
      </c>
      <c r="F781" t="s">
        <v>903</v>
      </c>
      <c r="I781">
        <v>300</v>
      </c>
    </row>
    <row r="782" spans="1:9" x14ac:dyDescent="0.25">
      <c r="A782" s="4" t="str">
        <f t="shared" si="12"/>
        <v>Google</v>
      </c>
      <c r="B782" t="s">
        <v>13262</v>
      </c>
      <c r="C782" s="6">
        <v>9789869225939</v>
      </c>
      <c r="D782" t="s">
        <v>2256</v>
      </c>
      <c r="E782" t="s">
        <v>441</v>
      </c>
      <c r="F782" t="s">
        <v>903</v>
      </c>
      <c r="I782">
        <v>300</v>
      </c>
    </row>
    <row r="783" spans="1:9" x14ac:dyDescent="0.25">
      <c r="A783" s="4" t="str">
        <f t="shared" si="12"/>
        <v>Google</v>
      </c>
      <c r="B783" t="s">
        <v>13263</v>
      </c>
      <c r="C783" s="6">
        <v>9789869639705</v>
      </c>
      <c r="D783" t="s">
        <v>2257</v>
      </c>
      <c r="E783" t="s">
        <v>2258</v>
      </c>
      <c r="F783" t="s">
        <v>903</v>
      </c>
      <c r="I783">
        <v>300</v>
      </c>
    </row>
    <row r="784" spans="1:9" x14ac:dyDescent="0.25">
      <c r="A784" s="4" t="str">
        <f t="shared" si="12"/>
        <v>Google</v>
      </c>
      <c r="B784" t="s">
        <v>13264</v>
      </c>
      <c r="C784" s="6">
        <v>9789866049460</v>
      </c>
      <c r="D784" t="s">
        <v>2259</v>
      </c>
      <c r="E784" t="s">
        <v>2254</v>
      </c>
      <c r="F784" t="s">
        <v>903</v>
      </c>
      <c r="I784">
        <v>300</v>
      </c>
    </row>
    <row r="785" spans="1:9" x14ac:dyDescent="0.25">
      <c r="A785" s="4" t="str">
        <f t="shared" si="12"/>
        <v>Google</v>
      </c>
      <c r="B785" t="s">
        <v>13265</v>
      </c>
      <c r="C785" s="6">
        <v>9789573293828</v>
      </c>
      <c r="D785" t="s">
        <v>2260</v>
      </c>
      <c r="E785" t="s">
        <v>2261</v>
      </c>
      <c r="F785" t="s">
        <v>128</v>
      </c>
      <c r="I785">
        <v>380</v>
      </c>
    </row>
    <row r="786" spans="1:9" x14ac:dyDescent="0.25">
      <c r="A786" s="4" t="str">
        <f t="shared" si="12"/>
        <v>Google</v>
      </c>
      <c r="B786" t="s">
        <v>13266</v>
      </c>
      <c r="C786" s="6">
        <v>9789573296782</v>
      </c>
      <c r="D786" t="s">
        <v>2262</v>
      </c>
      <c r="E786" t="s">
        <v>2263</v>
      </c>
      <c r="F786" t="s">
        <v>128</v>
      </c>
      <c r="I786">
        <v>380</v>
      </c>
    </row>
    <row r="787" spans="1:9" x14ac:dyDescent="0.25">
      <c r="A787" s="4" t="str">
        <f t="shared" si="12"/>
        <v>Google</v>
      </c>
      <c r="B787" t="s">
        <v>13267</v>
      </c>
      <c r="C787" s="6">
        <v>9789865576028</v>
      </c>
      <c r="D787" t="s">
        <v>2264</v>
      </c>
      <c r="E787" t="s">
        <v>2265</v>
      </c>
      <c r="F787" t="s">
        <v>739</v>
      </c>
      <c r="I787">
        <v>320</v>
      </c>
    </row>
    <row r="788" spans="1:9" x14ac:dyDescent="0.25">
      <c r="A788" s="4" t="str">
        <f t="shared" si="12"/>
        <v>Google</v>
      </c>
      <c r="B788" t="s">
        <v>13268</v>
      </c>
      <c r="C788" s="6">
        <v>9789865576110</v>
      </c>
      <c r="D788" t="s">
        <v>2266</v>
      </c>
      <c r="E788" t="s">
        <v>2267</v>
      </c>
      <c r="F788" t="s">
        <v>739</v>
      </c>
      <c r="I788">
        <v>320</v>
      </c>
    </row>
    <row r="789" spans="1:9" x14ac:dyDescent="0.25">
      <c r="A789" s="4" t="str">
        <f t="shared" si="12"/>
        <v>Google</v>
      </c>
      <c r="B789" t="s">
        <v>13269</v>
      </c>
      <c r="C789" s="6">
        <v>9789861899985</v>
      </c>
      <c r="D789" t="s">
        <v>2268</v>
      </c>
      <c r="E789" t="s">
        <v>2269</v>
      </c>
      <c r="F789" t="s">
        <v>739</v>
      </c>
      <c r="I789">
        <v>320</v>
      </c>
    </row>
    <row r="790" spans="1:9" x14ac:dyDescent="0.25">
      <c r="A790" s="4" t="str">
        <f t="shared" si="12"/>
        <v>Google</v>
      </c>
      <c r="B790" t="s">
        <v>13270</v>
      </c>
      <c r="C790" s="6">
        <v>9789861899978</v>
      </c>
      <c r="D790" t="s">
        <v>2270</v>
      </c>
      <c r="E790" t="s">
        <v>2271</v>
      </c>
      <c r="F790" t="s">
        <v>739</v>
      </c>
      <c r="I790">
        <v>320</v>
      </c>
    </row>
    <row r="791" spans="1:9" x14ac:dyDescent="0.25">
      <c r="A791" s="4" t="str">
        <f t="shared" si="12"/>
        <v>Google</v>
      </c>
      <c r="B791" t="s">
        <v>13271</v>
      </c>
      <c r="C791" s="6">
        <v>9789865576080</v>
      </c>
      <c r="D791" t="s">
        <v>2272</v>
      </c>
      <c r="E791" t="s">
        <v>2273</v>
      </c>
      <c r="F791" t="s">
        <v>739</v>
      </c>
      <c r="I791">
        <v>320</v>
      </c>
    </row>
    <row r="792" spans="1:9" x14ac:dyDescent="0.25">
      <c r="A792" s="4" t="str">
        <f t="shared" si="12"/>
        <v>Google</v>
      </c>
      <c r="B792" t="s">
        <v>13272</v>
      </c>
      <c r="C792" s="6">
        <v>9789574905478</v>
      </c>
      <c r="D792" t="s">
        <v>2274</v>
      </c>
      <c r="E792" t="s">
        <v>2276</v>
      </c>
      <c r="F792" t="s">
        <v>2275</v>
      </c>
      <c r="I792">
        <v>350</v>
      </c>
    </row>
    <row r="793" spans="1:9" x14ac:dyDescent="0.25">
      <c r="A793" s="4" t="str">
        <f t="shared" si="12"/>
        <v>Google</v>
      </c>
      <c r="B793" t="s">
        <v>13273</v>
      </c>
      <c r="C793" s="6">
        <v>9789862744680</v>
      </c>
      <c r="D793" t="s">
        <v>2277</v>
      </c>
      <c r="E793" t="s">
        <v>2278</v>
      </c>
      <c r="F793" t="s">
        <v>740</v>
      </c>
      <c r="I793">
        <v>280</v>
      </c>
    </row>
    <row r="794" spans="1:9" x14ac:dyDescent="0.25">
      <c r="A794" s="4" t="str">
        <f t="shared" si="12"/>
        <v>Google</v>
      </c>
      <c r="B794" t="s">
        <v>13274</v>
      </c>
      <c r="C794" s="6">
        <v>9789865513269</v>
      </c>
      <c r="D794" t="s">
        <v>2279</v>
      </c>
      <c r="E794" t="s">
        <v>2280</v>
      </c>
      <c r="F794" t="s">
        <v>717</v>
      </c>
      <c r="I794">
        <v>400</v>
      </c>
    </row>
    <row r="795" spans="1:9" x14ac:dyDescent="0.25">
      <c r="A795" s="4" t="str">
        <f t="shared" si="12"/>
        <v>Google</v>
      </c>
      <c r="B795" t="s">
        <v>13275</v>
      </c>
      <c r="C795" s="6">
        <v>9786263666283</v>
      </c>
      <c r="D795" t="s">
        <v>2281</v>
      </c>
      <c r="E795" t="s">
        <v>2282</v>
      </c>
      <c r="F795" t="s">
        <v>1341</v>
      </c>
      <c r="I795">
        <v>350</v>
      </c>
    </row>
    <row r="796" spans="1:9" x14ac:dyDescent="0.25">
      <c r="A796" s="4" t="str">
        <f t="shared" si="12"/>
        <v>Google</v>
      </c>
      <c r="B796" t="s">
        <v>13276</v>
      </c>
      <c r="C796" s="6">
        <v>9789863596936</v>
      </c>
      <c r="D796" t="s">
        <v>2283</v>
      </c>
      <c r="E796" t="s">
        <v>525</v>
      </c>
      <c r="F796" t="s">
        <v>682</v>
      </c>
      <c r="I796" s="7">
        <v>400</v>
      </c>
    </row>
    <row r="797" spans="1:9" x14ac:dyDescent="0.25">
      <c r="A797" s="4" t="str">
        <f t="shared" si="12"/>
        <v>Google</v>
      </c>
      <c r="B797" t="s">
        <v>13277</v>
      </c>
      <c r="C797" s="6">
        <v>4714809700615</v>
      </c>
      <c r="D797" t="s">
        <v>2284</v>
      </c>
      <c r="E797" t="s">
        <v>2286</v>
      </c>
      <c r="F797" t="s">
        <v>2285</v>
      </c>
      <c r="I797">
        <v>160</v>
      </c>
    </row>
    <row r="798" spans="1:9" x14ac:dyDescent="0.25">
      <c r="A798" s="4" t="str">
        <f t="shared" si="12"/>
        <v>Google</v>
      </c>
      <c r="B798" t="s">
        <v>13278</v>
      </c>
      <c r="C798" s="6">
        <v>4714809700608</v>
      </c>
      <c r="D798" t="s">
        <v>2287</v>
      </c>
      <c r="E798" t="s">
        <v>2286</v>
      </c>
      <c r="F798" t="s">
        <v>2285</v>
      </c>
      <c r="I798">
        <v>160</v>
      </c>
    </row>
    <row r="799" spans="1:9" x14ac:dyDescent="0.25">
      <c r="A799" s="4" t="str">
        <f t="shared" si="12"/>
        <v>Google</v>
      </c>
      <c r="B799" t="s">
        <v>13279</v>
      </c>
      <c r="C799" s="6">
        <v>9786269585434</v>
      </c>
      <c r="D799" t="s">
        <v>2288</v>
      </c>
      <c r="E799" t="s">
        <v>2290</v>
      </c>
      <c r="F799" t="s">
        <v>2289</v>
      </c>
      <c r="I799" s="7">
        <v>380</v>
      </c>
    </row>
    <row r="800" spans="1:9" x14ac:dyDescent="0.25">
      <c r="A800" s="4" t="str">
        <f t="shared" si="12"/>
        <v>Google</v>
      </c>
      <c r="B800" t="s">
        <v>13280</v>
      </c>
      <c r="C800" s="6">
        <v>9789863713722</v>
      </c>
      <c r="D800" t="s">
        <v>2291</v>
      </c>
      <c r="E800" t="s">
        <v>2292</v>
      </c>
      <c r="F800" t="s">
        <v>582</v>
      </c>
      <c r="G800">
        <v>2022</v>
      </c>
      <c r="H800" t="s">
        <v>753</v>
      </c>
      <c r="I800">
        <v>300</v>
      </c>
    </row>
    <row r="801" spans="1:9" x14ac:dyDescent="0.25">
      <c r="A801" s="4" t="str">
        <f t="shared" si="12"/>
        <v>Google</v>
      </c>
      <c r="B801" t="s">
        <v>13281</v>
      </c>
      <c r="C801" s="6">
        <v>9789573265764</v>
      </c>
      <c r="D801" t="s">
        <v>2293</v>
      </c>
      <c r="E801" t="s">
        <v>2294</v>
      </c>
      <c r="F801" t="s">
        <v>128</v>
      </c>
      <c r="G801">
        <v>2022</v>
      </c>
      <c r="H801" t="s">
        <v>2295</v>
      </c>
      <c r="I801">
        <v>300</v>
      </c>
    </row>
    <row r="802" spans="1:9" x14ac:dyDescent="0.25">
      <c r="A802" s="4" t="str">
        <f t="shared" si="12"/>
        <v>Google</v>
      </c>
      <c r="B802" t="s">
        <v>13282</v>
      </c>
      <c r="C802" s="6">
        <v>9786269719006</v>
      </c>
      <c r="D802" t="s">
        <v>2296</v>
      </c>
      <c r="E802" t="s">
        <v>2297</v>
      </c>
      <c r="F802" t="s">
        <v>1069</v>
      </c>
      <c r="G802">
        <v>2023</v>
      </c>
      <c r="H802" t="s">
        <v>753</v>
      </c>
      <c r="I802">
        <v>351</v>
      </c>
    </row>
    <row r="803" spans="1:9" x14ac:dyDescent="0.25">
      <c r="A803" s="4" t="str">
        <f t="shared" si="12"/>
        <v>Google</v>
      </c>
      <c r="B803" t="s">
        <v>13283</v>
      </c>
      <c r="C803" s="6">
        <v>9789861617152</v>
      </c>
      <c r="D803" t="s">
        <v>2298</v>
      </c>
      <c r="E803" t="s">
        <v>2299</v>
      </c>
      <c r="F803" t="s">
        <v>557</v>
      </c>
      <c r="G803">
        <v>2023</v>
      </c>
      <c r="H803" t="s">
        <v>753</v>
      </c>
      <c r="I803">
        <v>300</v>
      </c>
    </row>
    <row r="804" spans="1:9" x14ac:dyDescent="0.25">
      <c r="A804" s="4" t="str">
        <f t="shared" si="12"/>
        <v>Google</v>
      </c>
      <c r="B804" t="s">
        <v>13284</v>
      </c>
      <c r="C804" s="6">
        <v>9789577519160</v>
      </c>
      <c r="D804" t="s">
        <v>2300</v>
      </c>
      <c r="E804" t="s">
        <v>2301</v>
      </c>
      <c r="F804" t="s">
        <v>905</v>
      </c>
      <c r="G804">
        <v>2022</v>
      </c>
      <c r="H804" t="s">
        <v>753</v>
      </c>
      <c r="I804">
        <v>320</v>
      </c>
    </row>
    <row r="805" spans="1:9" x14ac:dyDescent="0.25">
      <c r="A805" s="4" t="str">
        <f t="shared" si="12"/>
        <v>Google</v>
      </c>
      <c r="B805" t="s">
        <v>13285</v>
      </c>
      <c r="C805" s="6">
        <v>9789577519184</v>
      </c>
      <c r="D805" t="s">
        <v>2302</v>
      </c>
      <c r="E805" t="s">
        <v>6</v>
      </c>
      <c r="F805" t="s">
        <v>905</v>
      </c>
      <c r="G805">
        <v>2023</v>
      </c>
      <c r="H805" t="s">
        <v>2295</v>
      </c>
      <c r="I805">
        <v>320</v>
      </c>
    </row>
    <row r="806" spans="1:9" x14ac:dyDescent="0.25">
      <c r="A806" s="4" t="str">
        <f t="shared" si="12"/>
        <v>Google</v>
      </c>
      <c r="B806" t="s">
        <v>13286</v>
      </c>
      <c r="C806" s="6">
        <v>9789866215841</v>
      </c>
      <c r="D806" t="s">
        <v>2303</v>
      </c>
      <c r="E806" t="s">
        <v>2304</v>
      </c>
      <c r="F806" t="s">
        <v>909</v>
      </c>
      <c r="G806">
        <v>2019</v>
      </c>
      <c r="H806" t="s">
        <v>753</v>
      </c>
      <c r="I806">
        <v>1000</v>
      </c>
    </row>
    <row r="807" spans="1:9" x14ac:dyDescent="0.25">
      <c r="A807" s="4" t="str">
        <f t="shared" si="12"/>
        <v>Google</v>
      </c>
      <c r="B807" t="s">
        <v>13287</v>
      </c>
      <c r="C807" s="6">
        <v>9789865255572</v>
      </c>
      <c r="D807" t="s">
        <v>2305</v>
      </c>
      <c r="E807" t="s">
        <v>2306</v>
      </c>
      <c r="F807" t="s">
        <v>705</v>
      </c>
      <c r="G807">
        <v>2022</v>
      </c>
      <c r="H807" t="s">
        <v>753</v>
      </c>
      <c r="I807">
        <v>1800</v>
      </c>
    </row>
    <row r="808" spans="1:9" x14ac:dyDescent="0.25">
      <c r="A808" s="4" t="str">
        <f t="shared" si="12"/>
        <v>Google</v>
      </c>
      <c r="B808" t="s">
        <v>13288</v>
      </c>
      <c r="C808" s="6">
        <v>9786263052017</v>
      </c>
      <c r="D808" t="s">
        <v>2307</v>
      </c>
      <c r="E808" t="s">
        <v>2308</v>
      </c>
      <c r="F808" t="s">
        <v>20</v>
      </c>
      <c r="G808">
        <v>2022</v>
      </c>
      <c r="H808" t="s">
        <v>753</v>
      </c>
      <c r="I808">
        <v>380</v>
      </c>
    </row>
    <row r="809" spans="1:9" x14ac:dyDescent="0.25">
      <c r="A809" s="4" t="str">
        <f t="shared" si="12"/>
        <v>Google</v>
      </c>
      <c r="B809" t="s">
        <v>13289</v>
      </c>
      <c r="C809" s="6">
        <v>9786263052048</v>
      </c>
      <c r="D809" t="s">
        <v>2309</v>
      </c>
      <c r="E809" t="s">
        <v>2308</v>
      </c>
      <c r="F809" t="s">
        <v>20</v>
      </c>
      <c r="G809">
        <v>2022</v>
      </c>
      <c r="H809" t="s">
        <v>753</v>
      </c>
      <c r="I809">
        <v>380</v>
      </c>
    </row>
    <row r="810" spans="1:9" x14ac:dyDescent="0.25">
      <c r="A810" s="4" t="str">
        <f t="shared" si="12"/>
        <v>Google</v>
      </c>
      <c r="B810" t="s">
        <v>13290</v>
      </c>
      <c r="C810" s="6">
        <v>9789865566999</v>
      </c>
      <c r="D810" t="s">
        <v>2310</v>
      </c>
      <c r="E810" t="s">
        <v>2311</v>
      </c>
      <c r="F810" t="s">
        <v>717</v>
      </c>
      <c r="G810">
        <v>2021</v>
      </c>
      <c r="H810" t="s">
        <v>1226</v>
      </c>
      <c r="I810">
        <v>320</v>
      </c>
    </row>
    <row r="811" spans="1:9" x14ac:dyDescent="0.25">
      <c r="A811" s="4" t="str">
        <f t="shared" si="12"/>
        <v>Google</v>
      </c>
      <c r="B811" t="s">
        <v>13291</v>
      </c>
      <c r="C811" s="6">
        <v>9786263559042</v>
      </c>
      <c r="D811" t="s">
        <v>2312</v>
      </c>
      <c r="E811" t="s">
        <v>2313</v>
      </c>
      <c r="F811" t="s">
        <v>705</v>
      </c>
      <c r="G811">
        <v>2024</v>
      </c>
      <c r="H811" t="s">
        <v>753</v>
      </c>
      <c r="I811">
        <v>320</v>
      </c>
    </row>
    <row r="812" spans="1:9" x14ac:dyDescent="0.25">
      <c r="A812" s="4" t="str">
        <f t="shared" si="12"/>
        <v>Google</v>
      </c>
      <c r="B812" t="s">
        <v>13292</v>
      </c>
      <c r="C812" s="6">
        <v>9786263559059</v>
      </c>
      <c r="D812" t="s">
        <v>2314</v>
      </c>
      <c r="E812" t="s">
        <v>2313</v>
      </c>
      <c r="F812" t="s">
        <v>705</v>
      </c>
      <c r="G812">
        <v>2024</v>
      </c>
      <c r="H812" t="s">
        <v>753</v>
      </c>
      <c r="I812">
        <v>320</v>
      </c>
    </row>
    <row r="813" spans="1:9" x14ac:dyDescent="0.25">
      <c r="A813" s="4" t="str">
        <f t="shared" si="12"/>
        <v>Google</v>
      </c>
      <c r="B813" t="s">
        <v>13293</v>
      </c>
      <c r="C813" s="6">
        <v>9786263559066</v>
      </c>
      <c r="D813" t="s">
        <v>2315</v>
      </c>
      <c r="E813" t="s">
        <v>2313</v>
      </c>
      <c r="F813" t="s">
        <v>705</v>
      </c>
      <c r="G813">
        <v>2024</v>
      </c>
      <c r="H813" t="s">
        <v>753</v>
      </c>
      <c r="I813">
        <v>320</v>
      </c>
    </row>
    <row r="814" spans="1:9" x14ac:dyDescent="0.25">
      <c r="A814" s="4" t="str">
        <f t="shared" si="12"/>
        <v>Google</v>
      </c>
      <c r="B814" t="s">
        <v>13294</v>
      </c>
      <c r="C814" s="6">
        <v>9789864493432</v>
      </c>
      <c r="D814" t="s">
        <v>2316</v>
      </c>
      <c r="E814" t="s">
        <v>1651</v>
      </c>
      <c r="F814" t="s">
        <v>679</v>
      </c>
      <c r="G814">
        <v>2024</v>
      </c>
      <c r="H814" t="s">
        <v>753</v>
      </c>
      <c r="I814">
        <v>360</v>
      </c>
    </row>
    <row r="815" spans="1:9" x14ac:dyDescent="0.25">
      <c r="A815" s="4" t="str">
        <f t="shared" si="12"/>
        <v>Google</v>
      </c>
      <c r="B815" t="s">
        <v>13295</v>
      </c>
      <c r="C815" s="6">
        <v>9789862166079</v>
      </c>
      <c r="D815" t="s">
        <v>2317</v>
      </c>
      <c r="E815" t="s">
        <v>2318</v>
      </c>
      <c r="F815" t="s">
        <v>698</v>
      </c>
      <c r="G815">
        <v>2010</v>
      </c>
      <c r="H815" t="s">
        <v>753</v>
      </c>
      <c r="I815">
        <v>350</v>
      </c>
    </row>
    <row r="816" spans="1:9" x14ac:dyDescent="0.25">
      <c r="A816" s="4" t="str">
        <f t="shared" si="12"/>
        <v>Google</v>
      </c>
      <c r="B816" t="s">
        <v>13296</v>
      </c>
      <c r="C816" s="6">
        <v>9789863203117</v>
      </c>
      <c r="D816" t="s">
        <v>2319</v>
      </c>
      <c r="E816" t="s">
        <v>2318</v>
      </c>
      <c r="F816" t="s">
        <v>698</v>
      </c>
      <c r="G816">
        <v>2013</v>
      </c>
      <c r="H816" t="s">
        <v>753</v>
      </c>
      <c r="I816">
        <v>380</v>
      </c>
    </row>
    <row r="817" spans="1:9" x14ac:dyDescent="0.25">
      <c r="A817" s="4" t="str">
        <f t="shared" si="12"/>
        <v>Google</v>
      </c>
      <c r="B817" t="s">
        <v>13297</v>
      </c>
      <c r="C817" s="6">
        <v>9789575035983</v>
      </c>
      <c r="D817" t="s">
        <v>2320</v>
      </c>
      <c r="E817" t="s">
        <v>2321</v>
      </c>
      <c r="F817" t="s">
        <v>701</v>
      </c>
      <c r="G817">
        <v>2020</v>
      </c>
      <c r="H817" t="s">
        <v>753</v>
      </c>
      <c r="I817">
        <v>380</v>
      </c>
    </row>
    <row r="818" spans="1:9" x14ac:dyDescent="0.25">
      <c r="A818" s="4" t="str">
        <f t="shared" si="12"/>
        <v>Google</v>
      </c>
      <c r="B818" t="s">
        <v>13298</v>
      </c>
      <c r="C818" s="6">
        <v>9789864405213</v>
      </c>
      <c r="D818" t="s">
        <v>2322</v>
      </c>
      <c r="E818" t="s">
        <v>2183</v>
      </c>
      <c r="F818" t="s">
        <v>769</v>
      </c>
      <c r="G818">
        <v>2024</v>
      </c>
      <c r="H818" t="s">
        <v>753</v>
      </c>
      <c r="I818">
        <v>350</v>
      </c>
    </row>
    <row r="819" spans="1:9" x14ac:dyDescent="0.25">
      <c r="A819" s="4" t="str">
        <f t="shared" si="12"/>
        <v>Google</v>
      </c>
      <c r="B819" t="s">
        <v>13299</v>
      </c>
      <c r="C819" s="6">
        <v>9786263612822</v>
      </c>
      <c r="D819" t="s">
        <v>2323</v>
      </c>
      <c r="E819" t="s">
        <v>1643</v>
      </c>
      <c r="F819" t="s">
        <v>128</v>
      </c>
      <c r="G819">
        <v>2023</v>
      </c>
      <c r="H819" t="s">
        <v>2295</v>
      </c>
      <c r="I819">
        <v>1750</v>
      </c>
    </row>
    <row r="820" spans="1:9" x14ac:dyDescent="0.25">
      <c r="A820" s="4" t="str">
        <f t="shared" si="12"/>
        <v>Google</v>
      </c>
      <c r="B820" t="s">
        <v>13300</v>
      </c>
      <c r="C820" s="6">
        <v>4719025011507</v>
      </c>
      <c r="D820" t="s">
        <v>2324</v>
      </c>
      <c r="E820" t="s">
        <v>1643</v>
      </c>
      <c r="F820" t="s">
        <v>128</v>
      </c>
      <c r="G820">
        <v>2023</v>
      </c>
      <c r="H820" t="s">
        <v>2295</v>
      </c>
      <c r="I820">
        <v>1750</v>
      </c>
    </row>
    <row r="821" spans="1:9" x14ac:dyDescent="0.25">
      <c r="A821" s="4" t="str">
        <f t="shared" si="12"/>
        <v>Google</v>
      </c>
      <c r="B821" t="s">
        <v>13301</v>
      </c>
      <c r="C821" s="6">
        <v>9786263614116</v>
      </c>
      <c r="D821" t="s">
        <v>2325</v>
      </c>
      <c r="E821" t="s">
        <v>1643</v>
      </c>
      <c r="F821" t="s">
        <v>128</v>
      </c>
      <c r="G821">
        <v>2024</v>
      </c>
      <c r="H821" t="s">
        <v>2295</v>
      </c>
      <c r="I821">
        <v>1750</v>
      </c>
    </row>
    <row r="822" spans="1:9" x14ac:dyDescent="0.25">
      <c r="A822" s="4" t="str">
        <f t="shared" si="12"/>
        <v>Google</v>
      </c>
      <c r="B822" t="s">
        <v>13302</v>
      </c>
      <c r="C822" s="6">
        <v>9786263614949</v>
      </c>
      <c r="D822" t="s">
        <v>2326</v>
      </c>
      <c r="E822" t="s">
        <v>1643</v>
      </c>
      <c r="F822" t="s">
        <v>128</v>
      </c>
      <c r="G822">
        <v>2024</v>
      </c>
      <c r="H822" t="s">
        <v>2295</v>
      </c>
      <c r="I822">
        <v>1850</v>
      </c>
    </row>
    <row r="823" spans="1:9" x14ac:dyDescent="0.25">
      <c r="A823" s="4" t="str">
        <f t="shared" si="12"/>
        <v>Google</v>
      </c>
      <c r="B823" t="s">
        <v>13303</v>
      </c>
      <c r="C823" s="6">
        <v>9786263613935</v>
      </c>
      <c r="D823" t="s">
        <v>2327</v>
      </c>
      <c r="E823" t="s">
        <v>1643</v>
      </c>
      <c r="F823" t="s">
        <v>128</v>
      </c>
      <c r="G823">
        <v>2024</v>
      </c>
      <c r="H823" t="s">
        <v>753</v>
      </c>
      <c r="I823">
        <v>1750</v>
      </c>
    </row>
    <row r="824" spans="1:9" x14ac:dyDescent="0.25">
      <c r="A824" s="4" t="str">
        <f t="shared" si="12"/>
        <v>Google</v>
      </c>
      <c r="B824" t="s">
        <v>13304</v>
      </c>
      <c r="C824" s="6">
        <v>9789575037055</v>
      </c>
      <c r="D824" t="s">
        <v>2328</v>
      </c>
      <c r="E824" t="s">
        <v>2329</v>
      </c>
      <c r="F824" t="s">
        <v>701</v>
      </c>
      <c r="G824">
        <v>2021</v>
      </c>
      <c r="H824" t="s">
        <v>753</v>
      </c>
      <c r="I824">
        <v>320</v>
      </c>
    </row>
    <row r="825" spans="1:9" x14ac:dyDescent="0.25">
      <c r="A825" s="4" t="str">
        <f t="shared" si="12"/>
        <v>Google</v>
      </c>
      <c r="B825" t="s">
        <v>13305</v>
      </c>
      <c r="C825" s="6">
        <v>9786263050099</v>
      </c>
      <c r="D825" t="s">
        <v>2330</v>
      </c>
      <c r="E825" t="s">
        <v>2329</v>
      </c>
      <c r="F825" t="s">
        <v>701</v>
      </c>
      <c r="G825">
        <v>2021</v>
      </c>
      <c r="H825" t="s">
        <v>753</v>
      </c>
      <c r="I825">
        <v>330</v>
      </c>
    </row>
    <row r="826" spans="1:9" x14ac:dyDescent="0.25">
      <c r="A826" s="4" t="str">
        <f t="shared" si="12"/>
        <v>Google</v>
      </c>
      <c r="B826" t="s">
        <v>13306</v>
      </c>
      <c r="C826" s="6">
        <v>9786263051522</v>
      </c>
      <c r="D826" t="s">
        <v>2331</v>
      </c>
      <c r="E826" t="s">
        <v>2329</v>
      </c>
      <c r="F826" t="s">
        <v>701</v>
      </c>
      <c r="G826">
        <v>2022</v>
      </c>
      <c r="H826" t="s">
        <v>753</v>
      </c>
      <c r="I826">
        <v>330</v>
      </c>
    </row>
    <row r="827" spans="1:9" x14ac:dyDescent="0.25">
      <c r="A827" s="4" t="str">
        <f t="shared" si="12"/>
        <v>Google</v>
      </c>
      <c r="B827" t="s">
        <v>13307</v>
      </c>
      <c r="C827" s="6">
        <v>9786267304402</v>
      </c>
      <c r="D827" t="s">
        <v>2332</v>
      </c>
      <c r="E827" t="s">
        <v>2333</v>
      </c>
      <c r="F827" t="s">
        <v>887</v>
      </c>
      <c r="G827">
        <v>2024</v>
      </c>
      <c r="I827">
        <v>320</v>
      </c>
    </row>
    <row r="828" spans="1:9" x14ac:dyDescent="0.25">
      <c r="A828" s="4" t="str">
        <f t="shared" si="12"/>
        <v>Google</v>
      </c>
      <c r="B828" t="s">
        <v>13308</v>
      </c>
      <c r="C828" s="6">
        <v>9789863711902</v>
      </c>
      <c r="D828" t="s">
        <v>2334</v>
      </c>
      <c r="E828" t="s">
        <v>2336</v>
      </c>
      <c r="F828" t="s">
        <v>2335</v>
      </c>
      <c r="G828">
        <v>2019</v>
      </c>
      <c r="I828">
        <v>280</v>
      </c>
    </row>
    <row r="829" spans="1:9" x14ac:dyDescent="0.25">
      <c r="A829" s="4" t="str">
        <f t="shared" si="12"/>
        <v>Google</v>
      </c>
      <c r="B829" t="s">
        <v>13309</v>
      </c>
      <c r="C829" s="6">
        <v>9789863711506</v>
      </c>
      <c r="D829" t="s">
        <v>2337</v>
      </c>
      <c r="E829" t="s">
        <v>2336</v>
      </c>
      <c r="F829" t="s">
        <v>2335</v>
      </c>
      <c r="G829">
        <v>2020</v>
      </c>
      <c r="I829">
        <v>280</v>
      </c>
    </row>
    <row r="830" spans="1:9" x14ac:dyDescent="0.25">
      <c r="A830" s="4" t="str">
        <f t="shared" si="12"/>
        <v>Google</v>
      </c>
      <c r="B830" t="s">
        <v>13310</v>
      </c>
      <c r="C830" s="6">
        <v>9789863710707</v>
      </c>
      <c r="D830" t="s">
        <v>2338</v>
      </c>
      <c r="E830" t="s">
        <v>2339</v>
      </c>
      <c r="F830" t="s">
        <v>2335</v>
      </c>
      <c r="G830">
        <v>2019</v>
      </c>
      <c r="I830">
        <v>280</v>
      </c>
    </row>
    <row r="831" spans="1:9" x14ac:dyDescent="0.25">
      <c r="A831" s="4" t="str">
        <f t="shared" si="12"/>
        <v>Google</v>
      </c>
      <c r="B831" t="s">
        <v>13311</v>
      </c>
      <c r="C831" s="6">
        <v>9789863710806</v>
      </c>
      <c r="D831" t="s">
        <v>2340</v>
      </c>
      <c r="E831" t="s">
        <v>2339</v>
      </c>
      <c r="F831" t="s">
        <v>2335</v>
      </c>
      <c r="G831">
        <v>2020</v>
      </c>
      <c r="I831">
        <v>280</v>
      </c>
    </row>
    <row r="832" spans="1:9" x14ac:dyDescent="0.25">
      <c r="A832" s="4" t="str">
        <f t="shared" si="12"/>
        <v>Google</v>
      </c>
      <c r="B832" t="s">
        <v>13312</v>
      </c>
      <c r="C832" s="6">
        <v>9789577627865</v>
      </c>
      <c r="D832" t="s">
        <v>2341</v>
      </c>
      <c r="E832" t="s">
        <v>2342</v>
      </c>
      <c r="F832" t="s">
        <v>1864</v>
      </c>
      <c r="G832">
        <v>2024</v>
      </c>
      <c r="I832">
        <v>360</v>
      </c>
    </row>
    <row r="833" spans="1:9" x14ac:dyDescent="0.25">
      <c r="A833" s="4" t="str">
        <f t="shared" si="12"/>
        <v>Google</v>
      </c>
      <c r="B833" t="s">
        <v>13313</v>
      </c>
      <c r="C833" s="6">
        <v>9789865570620</v>
      </c>
      <c r="D833" t="s">
        <v>2343</v>
      </c>
      <c r="E833" t="s">
        <v>2344</v>
      </c>
      <c r="F833" t="s">
        <v>73</v>
      </c>
      <c r="G833">
        <v>2022</v>
      </c>
      <c r="I833">
        <v>320</v>
      </c>
    </row>
    <row r="834" spans="1:9" x14ac:dyDescent="0.25">
      <c r="A834" s="4" t="str">
        <f t="shared" ref="A834:A897" si="13">HYPERLINK("https://www.google.com.tw/search?q="&amp;C834&amp;"&amp;hl=zh-TW&amp;safe=active&amp;ssui=on","Google")</f>
        <v>Google</v>
      </c>
      <c r="B834" t="s">
        <v>13314</v>
      </c>
      <c r="C834" s="6">
        <v>9789579125628</v>
      </c>
      <c r="D834" t="s">
        <v>2345</v>
      </c>
      <c r="E834" t="s">
        <v>2346</v>
      </c>
      <c r="F834" t="s">
        <v>73</v>
      </c>
      <c r="G834">
        <v>2019</v>
      </c>
      <c r="I834">
        <v>300</v>
      </c>
    </row>
    <row r="835" spans="1:9" x14ac:dyDescent="0.25">
      <c r="A835" s="4" t="str">
        <f t="shared" si="13"/>
        <v>Google</v>
      </c>
      <c r="B835" t="s">
        <v>13315</v>
      </c>
      <c r="C835" s="6">
        <v>9786269718870</v>
      </c>
      <c r="D835" t="s">
        <v>2347</v>
      </c>
      <c r="E835" t="s">
        <v>2348</v>
      </c>
      <c r="F835" t="s">
        <v>73</v>
      </c>
      <c r="G835">
        <v>2023</v>
      </c>
      <c r="I835">
        <v>330</v>
      </c>
    </row>
    <row r="836" spans="1:9" x14ac:dyDescent="0.25">
      <c r="A836" s="4" t="str">
        <f t="shared" si="13"/>
        <v>Google</v>
      </c>
      <c r="B836" t="s">
        <v>13316</v>
      </c>
      <c r="C836" s="6">
        <v>9789869990561</v>
      </c>
      <c r="D836" t="s">
        <v>2349</v>
      </c>
      <c r="E836" t="s">
        <v>2350</v>
      </c>
      <c r="F836" t="s">
        <v>1110</v>
      </c>
      <c r="G836">
        <v>2021</v>
      </c>
      <c r="I836">
        <v>320</v>
      </c>
    </row>
    <row r="837" spans="1:9" x14ac:dyDescent="0.25">
      <c r="A837" s="4" t="str">
        <f t="shared" si="13"/>
        <v>Google</v>
      </c>
      <c r="B837" t="s">
        <v>13317</v>
      </c>
      <c r="C837" s="6">
        <v>9786263248922</v>
      </c>
      <c r="D837" t="s">
        <v>2351</v>
      </c>
      <c r="E837" t="s">
        <v>2352</v>
      </c>
      <c r="F837" t="s">
        <v>929</v>
      </c>
      <c r="G837">
        <v>2024</v>
      </c>
      <c r="I837">
        <v>380</v>
      </c>
    </row>
    <row r="838" spans="1:9" x14ac:dyDescent="0.25">
      <c r="A838" s="4" t="str">
        <f t="shared" si="13"/>
        <v>Google</v>
      </c>
      <c r="B838" t="s">
        <v>13318</v>
      </c>
      <c r="C838" s="6">
        <v>9786267476178</v>
      </c>
      <c r="D838" t="s">
        <v>2353</v>
      </c>
      <c r="E838" t="s">
        <v>2354</v>
      </c>
      <c r="F838" t="s">
        <v>1108</v>
      </c>
      <c r="G838">
        <v>2024</v>
      </c>
      <c r="I838">
        <v>350</v>
      </c>
    </row>
    <row r="839" spans="1:9" x14ac:dyDescent="0.25">
      <c r="A839" s="4" t="str">
        <f t="shared" si="13"/>
        <v>Google</v>
      </c>
      <c r="B839" t="s">
        <v>13319</v>
      </c>
      <c r="C839" s="6">
        <v>9786267476185</v>
      </c>
      <c r="D839" t="s">
        <v>2355</v>
      </c>
      <c r="E839" t="s">
        <v>2354</v>
      </c>
      <c r="F839" t="s">
        <v>1108</v>
      </c>
      <c r="G839">
        <v>2024</v>
      </c>
      <c r="I839">
        <v>350</v>
      </c>
    </row>
    <row r="840" spans="1:9" x14ac:dyDescent="0.25">
      <c r="A840" s="4" t="str">
        <f t="shared" si="13"/>
        <v>Google</v>
      </c>
      <c r="B840" t="s">
        <v>13320</v>
      </c>
      <c r="C840" s="6">
        <v>9786267476192</v>
      </c>
      <c r="D840" t="s">
        <v>2356</v>
      </c>
      <c r="E840" t="s">
        <v>2354</v>
      </c>
      <c r="F840" t="s">
        <v>1108</v>
      </c>
      <c r="G840">
        <v>2024</v>
      </c>
      <c r="I840">
        <v>350</v>
      </c>
    </row>
    <row r="841" spans="1:9" x14ac:dyDescent="0.25">
      <c r="A841" s="4" t="str">
        <f t="shared" si="13"/>
        <v>Google</v>
      </c>
      <c r="B841" t="s">
        <v>13321</v>
      </c>
      <c r="C841" s="6">
        <v>9786267476208</v>
      </c>
      <c r="D841" t="s">
        <v>2357</v>
      </c>
      <c r="E841" t="s">
        <v>2354</v>
      </c>
      <c r="F841" t="s">
        <v>1108</v>
      </c>
      <c r="G841">
        <v>2024</v>
      </c>
      <c r="I841">
        <v>350</v>
      </c>
    </row>
    <row r="842" spans="1:9" x14ac:dyDescent="0.25">
      <c r="A842" s="4" t="str">
        <f t="shared" si="13"/>
        <v>Google</v>
      </c>
      <c r="B842" t="s">
        <v>13322</v>
      </c>
      <c r="C842" s="6">
        <v>9789579095587</v>
      </c>
      <c r="D842" t="s">
        <v>2358</v>
      </c>
      <c r="E842" t="s">
        <v>634</v>
      </c>
      <c r="F842" t="s">
        <v>701</v>
      </c>
      <c r="G842">
        <v>2018</v>
      </c>
      <c r="I842">
        <v>260</v>
      </c>
    </row>
    <row r="843" spans="1:9" x14ac:dyDescent="0.25">
      <c r="A843" s="4" t="str">
        <f t="shared" si="13"/>
        <v>Google</v>
      </c>
      <c r="B843" t="s">
        <v>13323</v>
      </c>
      <c r="C843" s="6">
        <v>9789579095594</v>
      </c>
      <c r="D843" t="s">
        <v>2359</v>
      </c>
      <c r="E843" t="s">
        <v>634</v>
      </c>
      <c r="F843" t="s">
        <v>701</v>
      </c>
      <c r="G843">
        <v>2018</v>
      </c>
      <c r="I843">
        <v>260</v>
      </c>
    </row>
    <row r="844" spans="1:9" x14ac:dyDescent="0.25">
      <c r="A844" s="4" t="str">
        <f t="shared" si="13"/>
        <v>Google</v>
      </c>
      <c r="B844" t="s">
        <v>13324</v>
      </c>
      <c r="C844" s="6">
        <v>9789579095419</v>
      </c>
      <c r="D844" t="s">
        <v>2360</v>
      </c>
      <c r="E844" t="s">
        <v>634</v>
      </c>
      <c r="F844" t="s">
        <v>701</v>
      </c>
      <c r="G844">
        <v>2018</v>
      </c>
      <c r="I844">
        <v>260</v>
      </c>
    </row>
    <row r="845" spans="1:9" x14ac:dyDescent="0.25">
      <c r="A845" s="4" t="str">
        <f t="shared" si="13"/>
        <v>Google</v>
      </c>
      <c r="B845" t="s">
        <v>13325</v>
      </c>
      <c r="C845" s="6">
        <v>9789575033835</v>
      </c>
      <c r="D845" t="s">
        <v>2361</v>
      </c>
      <c r="E845" t="s">
        <v>634</v>
      </c>
      <c r="F845" t="s">
        <v>701</v>
      </c>
      <c r="G845">
        <v>2019</v>
      </c>
      <c r="I845">
        <v>260</v>
      </c>
    </row>
    <row r="846" spans="1:9" x14ac:dyDescent="0.25">
      <c r="A846" s="4" t="str">
        <f t="shared" si="13"/>
        <v>Google</v>
      </c>
      <c r="B846" t="s">
        <v>13326</v>
      </c>
      <c r="C846" s="6">
        <v>9789575035648</v>
      </c>
      <c r="D846" t="s">
        <v>2362</v>
      </c>
      <c r="E846" t="s">
        <v>634</v>
      </c>
      <c r="F846" t="s">
        <v>701</v>
      </c>
      <c r="G846">
        <v>2020</v>
      </c>
      <c r="I846">
        <v>260</v>
      </c>
    </row>
    <row r="847" spans="1:9" x14ac:dyDescent="0.25">
      <c r="A847" s="4" t="str">
        <f t="shared" si="13"/>
        <v>Google</v>
      </c>
      <c r="B847" t="s">
        <v>13327</v>
      </c>
      <c r="C847" s="6">
        <v>9789575037284</v>
      </c>
      <c r="D847" t="s">
        <v>936</v>
      </c>
      <c r="E847" t="s">
        <v>2363</v>
      </c>
      <c r="F847" t="s">
        <v>701</v>
      </c>
      <c r="G847">
        <v>2021</v>
      </c>
      <c r="I847">
        <v>1600</v>
      </c>
    </row>
    <row r="848" spans="1:9" x14ac:dyDescent="0.25">
      <c r="A848" s="4" t="str">
        <f t="shared" si="13"/>
        <v>Google</v>
      </c>
      <c r="B848" t="s">
        <v>13328</v>
      </c>
      <c r="C848" s="6">
        <v>9786263057708</v>
      </c>
      <c r="D848" t="s">
        <v>2364</v>
      </c>
      <c r="E848" t="s">
        <v>2365</v>
      </c>
      <c r="F848" t="s">
        <v>701</v>
      </c>
      <c r="G848">
        <v>2024</v>
      </c>
      <c r="I848">
        <v>320</v>
      </c>
    </row>
    <row r="849" spans="1:9" x14ac:dyDescent="0.25">
      <c r="A849" s="4" t="str">
        <f t="shared" si="13"/>
        <v>Google</v>
      </c>
      <c r="B849" t="s">
        <v>13329</v>
      </c>
      <c r="C849" s="6">
        <v>9789575034443</v>
      </c>
      <c r="D849" t="s">
        <v>2366</v>
      </c>
      <c r="E849" t="s">
        <v>6</v>
      </c>
      <c r="F849" t="s">
        <v>701</v>
      </c>
      <c r="G849">
        <v>2019</v>
      </c>
      <c r="I849">
        <v>280</v>
      </c>
    </row>
    <row r="850" spans="1:9" x14ac:dyDescent="0.25">
      <c r="A850" s="4" t="str">
        <f t="shared" si="13"/>
        <v>Google</v>
      </c>
      <c r="B850" t="s">
        <v>13330</v>
      </c>
      <c r="C850" s="6">
        <v>9789575034450</v>
      </c>
      <c r="D850" t="s">
        <v>2367</v>
      </c>
      <c r="E850" t="s">
        <v>6</v>
      </c>
      <c r="F850" t="s">
        <v>701</v>
      </c>
      <c r="G850">
        <v>2019</v>
      </c>
      <c r="I850">
        <v>280</v>
      </c>
    </row>
    <row r="851" spans="1:9" x14ac:dyDescent="0.25">
      <c r="A851" s="4" t="str">
        <f t="shared" si="13"/>
        <v>Google</v>
      </c>
      <c r="B851" t="s">
        <v>13331</v>
      </c>
      <c r="C851" s="6">
        <v>9789575034467</v>
      </c>
      <c r="D851" t="s">
        <v>2368</v>
      </c>
      <c r="E851" t="s">
        <v>6</v>
      </c>
      <c r="F851" t="s">
        <v>701</v>
      </c>
      <c r="G851">
        <v>2019</v>
      </c>
      <c r="I851">
        <v>280</v>
      </c>
    </row>
    <row r="852" spans="1:9" x14ac:dyDescent="0.25">
      <c r="A852" s="4" t="str">
        <f t="shared" si="13"/>
        <v>Google</v>
      </c>
      <c r="B852" t="s">
        <v>13332</v>
      </c>
      <c r="C852" s="6">
        <v>9789575034474</v>
      </c>
      <c r="D852" t="s">
        <v>2369</v>
      </c>
      <c r="E852" t="s">
        <v>6</v>
      </c>
      <c r="F852" t="s">
        <v>701</v>
      </c>
      <c r="G852">
        <v>2019</v>
      </c>
      <c r="I852">
        <v>280</v>
      </c>
    </row>
    <row r="853" spans="1:9" x14ac:dyDescent="0.25">
      <c r="A853" s="4" t="str">
        <f t="shared" si="13"/>
        <v>Google</v>
      </c>
      <c r="B853" t="s">
        <v>13333</v>
      </c>
      <c r="C853" s="6">
        <v>9789575035716</v>
      </c>
      <c r="D853" t="s">
        <v>2370</v>
      </c>
      <c r="E853" t="s">
        <v>901</v>
      </c>
      <c r="F853" t="s">
        <v>701</v>
      </c>
      <c r="G853">
        <v>2020</v>
      </c>
      <c r="I853">
        <v>320</v>
      </c>
    </row>
    <row r="854" spans="1:9" x14ac:dyDescent="0.25">
      <c r="A854" s="4" t="str">
        <f t="shared" si="13"/>
        <v>Google</v>
      </c>
      <c r="B854" t="s">
        <v>13334</v>
      </c>
      <c r="C854" s="6">
        <v>9789575036980</v>
      </c>
      <c r="D854" t="s">
        <v>2371</v>
      </c>
      <c r="E854" t="s">
        <v>901</v>
      </c>
      <c r="F854" t="s">
        <v>701</v>
      </c>
      <c r="G854">
        <v>2020</v>
      </c>
      <c r="I854">
        <v>320</v>
      </c>
    </row>
    <row r="855" spans="1:9" x14ac:dyDescent="0.25">
      <c r="A855" s="4" t="str">
        <f t="shared" si="13"/>
        <v>Google</v>
      </c>
      <c r="B855" t="s">
        <v>13335</v>
      </c>
      <c r="C855" s="6">
        <v>4717211036495</v>
      </c>
      <c r="D855" t="s">
        <v>2372</v>
      </c>
      <c r="E855" t="s">
        <v>1948</v>
      </c>
      <c r="F855" t="s">
        <v>701</v>
      </c>
      <c r="G855">
        <v>2024</v>
      </c>
      <c r="I855">
        <v>1280</v>
      </c>
    </row>
    <row r="856" spans="1:9" x14ac:dyDescent="0.25">
      <c r="A856" s="4" t="str">
        <f t="shared" si="13"/>
        <v>Google</v>
      </c>
      <c r="B856" t="s">
        <v>13336</v>
      </c>
      <c r="C856" s="6">
        <v>9786263050273</v>
      </c>
      <c r="D856" t="s">
        <v>2373</v>
      </c>
      <c r="E856" t="s">
        <v>1415</v>
      </c>
      <c r="F856" t="s">
        <v>701</v>
      </c>
      <c r="G856">
        <v>2021</v>
      </c>
      <c r="I856">
        <v>320</v>
      </c>
    </row>
    <row r="857" spans="1:9" x14ac:dyDescent="0.25">
      <c r="A857" s="4" t="str">
        <f t="shared" si="13"/>
        <v>Google</v>
      </c>
      <c r="B857" t="s">
        <v>13337</v>
      </c>
      <c r="C857" s="6">
        <v>9786263050280</v>
      </c>
      <c r="D857" t="s">
        <v>1039</v>
      </c>
      <c r="E857" t="s">
        <v>1415</v>
      </c>
      <c r="F857" t="s">
        <v>701</v>
      </c>
      <c r="G857">
        <v>2021</v>
      </c>
      <c r="I857">
        <v>320</v>
      </c>
    </row>
    <row r="858" spans="1:9" x14ac:dyDescent="0.25">
      <c r="A858" s="4" t="str">
        <f t="shared" si="13"/>
        <v>Google</v>
      </c>
      <c r="B858" t="s">
        <v>13338</v>
      </c>
      <c r="C858" s="6">
        <v>9786263050945</v>
      </c>
      <c r="D858" t="s">
        <v>1040</v>
      </c>
      <c r="E858" t="s">
        <v>1415</v>
      </c>
      <c r="F858" t="s">
        <v>701</v>
      </c>
      <c r="G858">
        <v>2021</v>
      </c>
      <c r="I858">
        <v>320</v>
      </c>
    </row>
    <row r="859" spans="1:9" x14ac:dyDescent="0.25">
      <c r="A859" s="4" t="str">
        <f t="shared" si="13"/>
        <v>Google</v>
      </c>
      <c r="B859" t="s">
        <v>13339</v>
      </c>
      <c r="C859" s="6">
        <v>9786263050983</v>
      </c>
      <c r="D859" t="s">
        <v>1041</v>
      </c>
      <c r="E859" t="s">
        <v>1415</v>
      </c>
      <c r="F859" t="s">
        <v>701</v>
      </c>
      <c r="G859">
        <v>2021</v>
      </c>
      <c r="I859">
        <v>320</v>
      </c>
    </row>
    <row r="860" spans="1:9" x14ac:dyDescent="0.25">
      <c r="A860" s="4" t="str">
        <f t="shared" si="13"/>
        <v>Google</v>
      </c>
      <c r="B860" t="s">
        <v>13340</v>
      </c>
      <c r="C860" s="6">
        <v>9786263051898</v>
      </c>
      <c r="D860" t="s">
        <v>932</v>
      </c>
      <c r="E860" t="s">
        <v>1415</v>
      </c>
      <c r="F860" t="s">
        <v>701</v>
      </c>
      <c r="G860">
        <v>2022</v>
      </c>
      <c r="I860">
        <v>320</v>
      </c>
    </row>
    <row r="861" spans="1:9" x14ac:dyDescent="0.25">
      <c r="A861" s="4" t="str">
        <f t="shared" si="13"/>
        <v>Google</v>
      </c>
      <c r="B861" t="s">
        <v>13341</v>
      </c>
      <c r="C861" s="6">
        <v>9786263051904</v>
      </c>
      <c r="D861" t="s">
        <v>933</v>
      </c>
      <c r="E861" t="s">
        <v>1415</v>
      </c>
      <c r="F861" t="s">
        <v>701</v>
      </c>
      <c r="G861">
        <v>2022</v>
      </c>
      <c r="I861">
        <v>320</v>
      </c>
    </row>
    <row r="862" spans="1:9" x14ac:dyDescent="0.25">
      <c r="A862" s="4" t="str">
        <f t="shared" si="13"/>
        <v>Google</v>
      </c>
      <c r="B862" t="s">
        <v>13342</v>
      </c>
      <c r="C862" s="6">
        <v>9789575035723</v>
      </c>
      <c r="D862" t="s">
        <v>2374</v>
      </c>
      <c r="E862" t="s">
        <v>927</v>
      </c>
      <c r="F862" t="s">
        <v>701</v>
      </c>
      <c r="G862">
        <v>2020</v>
      </c>
      <c r="I862">
        <v>500</v>
      </c>
    </row>
    <row r="863" spans="1:9" x14ac:dyDescent="0.25">
      <c r="A863" s="4" t="str">
        <f t="shared" si="13"/>
        <v>Google</v>
      </c>
      <c r="B863" t="s">
        <v>13343</v>
      </c>
      <c r="C863" s="6">
        <v>9789579095648</v>
      </c>
      <c r="D863" t="s">
        <v>2375</v>
      </c>
      <c r="E863" t="s">
        <v>2376</v>
      </c>
      <c r="F863" t="s">
        <v>701</v>
      </c>
      <c r="G863">
        <v>2018</v>
      </c>
      <c r="I863">
        <v>480</v>
      </c>
    </row>
    <row r="864" spans="1:9" x14ac:dyDescent="0.25">
      <c r="A864" s="4" t="str">
        <f t="shared" si="13"/>
        <v>Google</v>
      </c>
      <c r="B864" t="s">
        <v>13344</v>
      </c>
      <c r="C864" s="6">
        <v>9789575035518</v>
      </c>
      <c r="D864" t="s">
        <v>2377</v>
      </c>
      <c r="E864" t="s">
        <v>166</v>
      </c>
      <c r="F864" t="s">
        <v>701</v>
      </c>
      <c r="G864">
        <v>2020</v>
      </c>
      <c r="I864">
        <v>380</v>
      </c>
    </row>
    <row r="865" spans="1:9" x14ac:dyDescent="0.25">
      <c r="A865" s="4" t="str">
        <f t="shared" si="13"/>
        <v>Google</v>
      </c>
      <c r="B865" t="s">
        <v>13345</v>
      </c>
      <c r="C865" s="6">
        <v>9789575035525</v>
      </c>
      <c r="D865" t="s">
        <v>2378</v>
      </c>
      <c r="E865" t="s">
        <v>166</v>
      </c>
      <c r="F865" t="s">
        <v>701</v>
      </c>
      <c r="G865">
        <v>2020</v>
      </c>
      <c r="I865">
        <v>380</v>
      </c>
    </row>
    <row r="866" spans="1:9" x14ac:dyDescent="0.25">
      <c r="A866" s="4" t="str">
        <f t="shared" si="13"/>
        <v>Google</v>
      </c>
      <c r="B866" t="s">
        <v>13346</v>
      </c>
      <c r="C866" s="6">
        <v>9789575039639</v>
      </c>
      <c r="D866" t="s">
        <v>2379</v>
      </c>
      <c r="E866" t="s">
        <v>166</v>
      </c>
      <c r="F866" t="s">
        <v>701</v>
      </c>
      <c r="G866">
        <v>2021</v>
      </c>
      <c r="I866">
        <v>380</v>
      </c>
    </row>
    <row r="867" spans="1:9" x14ac:dyDescent="0.25">
      <c r="A867" s="4" t="str">
        <f t="shared" si="13"/>
        <v>Google</v>
      </c>
      <c r="B867" t="s">
        <v>13347</v>
      </c>
      <c r="C867" s="6">
        <v>9786263052185</v>
      </c>
      <c r="D867" t="s">
        <v>2380</v>
      </c>
      <c r="E867" t="s">
        <v>634</v>
      </c>
      <c r="F867" t="s">
        <v>701</v>
      </c>
      <c r="G867">
        <v>2022</v>
      </c>
      <c r="I867">
        <v>300</v>
      </c>
    </row>
    <row r="868" spans="1:9" x14ac:dyDescent="0.25">
      <c r="A868" s="4" t="str">
        <f t="shared" si="13"/>
        <v>Google</v>
      </c>
      <c r="B868" t="s">
        <v>13348</v>
      </c>
      <c r="C868" s="6">
        <v>9786263053427</v>
      </c>
      <c r="D868" t="s">
        <v>2381</v>
      </c>
      <c r="E868" t="s">
        <v>634</v>
      </c>
      <c r="F868" t="s">
        <v>701</v>
      </c>
      <c r="G868">
        <v>2022</v>
      </c>
      <c r="I868">
        <v>300</v>
      </c>
    </row>
    <row r="869" spans="1:9" x14ac:dyDescent="0.25">
      <c r="A869" s="4" t="str">
        <f t="shared" si="13"/>
        <v>Google</v>
      </c>
      <c r="B869" t="s">
        <v>13349</v>
      </c>
      <c r="C869" s="6">
        <v>9789575037062</v>
      </c>
      <c r="D869" t="s">
        <v>2382</v>
      </c>
      <c r="E869" t="s">
        <v>634</v>
      </c>
      <c r="F869" t="s">
        <v>701</v>
      </c>
      <c r="G869">
        <v>2021</v>
      </c>
      <c r="I869">
        <v>300</v>
      </c>
    </row>
    <row r="870" spans="1:9" x14ac:dyDescent="0.25">
      <c r="A870" s="4" t="str">
        <f t="shared" si="13"/>
        <v>Google</v>
      </c>
      <c r="B870" t="s">
        <v>13350</v>
      </c>
      <c r="C870" s="6">
        <v>9786263051881</v>
      </c>
      <c r="D870" t="s">
        <v>1212</v>
      </c>
      <c r="E870" t="s">
        <v>634</v>
      </c>
      <c r="F870" t="s">
        <v>701</v>
      </c>
      <c r="G870">
        <v>2022</v>
      </c>
      <c r="I870">
        <v>300</v>
      </c>
    </row>
    <row r="871" spans="1:9" x14ac:dyDescent="0.25">
      <c r="A871" s="4" t="str">
        <f t="shared" si="13"/>
        <v>Google</v>
      </c>
      <c r="B871" t="s">
        <v>13351</v>
      </c>
      <c r="C871" s="6">
        <v>9786263051478</v>
      </c>
      <c r="D871" t="s">
        <v>2383</v>
      </c>
      <c r="E871" t="s">
        <v>1135</v>
      </c>
      <c r="F871" t="s">
        <v>701</v>
      </c>
      <c r="G871">
        <v>2022</v>
      </c>
      <c r="I871">
        <v>280</v>
      </c>
    </row>
    <row r="872" spans="1:9" x14ac:dyDescent="0.25">
      <c r="A872" s="4" t="str">
        <f t="shared" si="13"/>
        <v>Google</v>
      </c>
      <c r="B872" t="s">
        <v>13352</v>
      </c>
      <c r="C872" s="6">
        <v>9786263052178</v>
      </c>
      <c r="D872" t="s">
        <v>2384</v>
      </c>
      <c r="E872" t="s">
        <v>2385</v>
      </c>
      <c r="F872" t="s">
        <v>701</v>
      </c>
      <c r="G872">
        <v>2022</v>
      </c>
      <c r="I872">
        <v>340</v>
      </c>
    </row>
    <row r="873" spans="1:9" x14ac:dyDescent="0.25">
      <c r="A873" s="4" t="str">
        <f t="shared" si="13"/>
        <v>Google</v>
      </c>
      <c r="B873" t="s">
        <v>13353</v>
      </c>
      <c r="C873" s="6">
        <v>9786263052215</v>
      </c>
      <c r="D873" t="s">
        <v>943</v>
      </c>
      <c r="E873" t="s">
        <v>2385</v>
      </c>
      <c r="F873" t="s">
        <v>701</v>
      </c>
      <c r="G873">
        <v>2022</v>
      </c>
      <c r="I873">
        <v>300</v>
      </c>
    </row>
    <row r="874" spans="1:9" x14ac:dyDescent="0.25">
      <c r="A874" s="4" t="str">
        <f t="shared" si="13"/>
        <v>Google</v>
      </c>
      <c r="B874" t="s">
        <v>13354</v>
      </c>
      <c r="C874" s="6">
        <v>9786263058811</v>
      </c>
      <c r="D874" t="s">
        <v>2386</v>
      </c>
      <c r="E874" t="s">
        <v>2387</v>
      </c>
      <c r="F874" t="s">
        <v>701</v>
      </c>
      <c r="G874">
        <v>2024</v>
      </c>
      <c r="I874">
        <v>400</v>
      </c>
    </row>
    <row r="875" spans="1:9" x14ac:dyDescent="0.25">
      <c r="A875" s="4" t="str">
        <f t="shared" si="13"/>
        <v>Google</v>
      </c>
      <c r="B875" t="s">
        <v>13355</v>
      </c>
      <c r="C875" s="6">
        <v>9786263058828</v>
      </c>
      <c r="D875" t="s">
        <v>2388</v>
      </c>
      <c r="E875" t="s">
        <v>2387</v>
      </c>
      <c r="F875" t="s">
        <v>701</v>
      </c>
      <c r="G875">
        <v>2024</v>
      </c>
      <c r="I875">
        <v>400</v>
      </c>
    </row>
    <row r="876" spans="1:9" x14ac:dyDescent="0.25">
      <c r="A876" s="4" t="str">
        <f t="shared" si="13"/>
        <v>Google</v>
      </c>
      <c r="B876" t="s">
        <v>13356</v>
      </c>
      <c r="C876" s="6">
        <v>9789576869228</v>
      </c>
      <c r="D876" t="s">
        <v>2389</v>
      </c>
      <c r="E876" t="s">
        <v>2391</v>
      </c>
      <c r="F876" t="s">
        <v>2390</v>
      </c>
      <c r="G876">
        <v>2024</v>
      </c>
      <c r="I876">
        <v>320</v>
      </c>
    </row>
    <row r="877" spans="1:9" x14ac:dyDescent="0.25">
      <c r="A877" s="4" t="str">
        <f t="shared" si="13"/>
        <v>Google</v>
      </c>
      <c r="B877" t="s">
        <v>13357</v>
      </c>
      <c r="C877" s="6">
        <v>9789576867682</v>
      </c>
      <c r="D877" t="s">
        <v>2392</v>
      </c>
      <c r="E877" t="s">
        <v>2391</v>
      </c>
      <c r="F877" t="s">
        <v>2390</v>
      </c>
      <c r="G877">
        <v>2019</v>
      </c>
      <c r="H877" t="s">
        <v>869</v>
      </c>
      <c r="I877">
        <v>280</v>
      </c>
    </row>
    <row r="878" spans="1:9" x14ac:dyDescent="0.25">
      <c r="A878" s="4" t="str">
        <f t="shared" si="13"/>
        <v>Google</v>
      </c>
      <c r="B878" t="s">
        <v>13358</v>
      </c>
      <c r="C878" s="6">
        <v>9789576868108</v>
      </c>
      <c r="D878" t="s">
        <v>2393</v>
      </c>
      <c r="E878" t="s">
        <v>2391</v>
      </c>
      <c r="F878" t="s">
        <v>2390</v>
      </c>
      <c r="G878">
        <v>2021</v>
      </c>
      <c r="I878">
        <v>280</v>
      </c>
    </row>
    <row r="879" spans="1:9" x14ac:dyDescent="0.25">
      <c r="A879" s="4" t="str">
        <f t="shared" si="13"/>
        <v>Google</v>
      </c>
      <c r="B879" t="s">
        <v>13359</v>
      </c>
      <c r="C879" s="6">
        <v>9789576868948</v>
      </c>
      <c r="D879" t="s">
        <v>2394</v>
      </c>
      <c r="E879" t="s">
        <v>2391</v>
      </c>
      <c r="F879" t="s">
        <v>2390</v>
      </c>
      <c r="G879">
        <v>2024</v>
      </c>
      <c r="I879">
        <v>320</v>
      </c>
    </row>
    <row r="880" spans="1:9" x14ac:dyDescent="0.25">
      <c r="A880" s="4" t="str">
        <f t="shared" si="13"/>
        <v>Google</v>
      </c>
      <c r="B880" t="s">
        <v>13360</v>
      </c>
      <c r="C880" s="6">
        <v>9789576868412</v>
      </c>
      <c r="D880" t="s">
        <v>2395</v>
      </c>
      <c r="E880" t="s">
        <v>2391</v>
      </c>
      <c r="F880" t="s">
        <v>2390</v>
      </c>
      <c r="G880">
        <v>2022</v>
      </c>
      <c r="I880">
        <v>320</v>
      </c>
    </row>
    <row r="881" spans="1:9" x14ac:dyDescent="0.25">
      <c r="A881" s="4" t="str">
        <f t="shared" si="13"/>
        <v>Google</v>
      </c>
      <c r="B881" t="s">
        <v>13361</v>
      </c>
      <c r="C881" s="6">
        <v>9786267043608</v>
      </c>
      <c r="D881" t="s">
        <v>1232</v>
      </c>
      <c r="E881" t="s">
        <v>2396</v>
      </c>
      <c r="F881" t="s">
        <v>819</v>
      </c>
      <c r="G881">
        <v>2022</v>
      </c>
      <c r="I881">
        <v>320</v>
      </c>
    </row>
    <row r="882" spans="1:9" x14ac:dyDescent="0.25">
      <c r="A882" s="4" t="str">
        <f t="shared" si="13"/>
        <v>Google</v>
      </c>
      <c r="B882" t="s">
        <v>13362</v>
      </c>
      <c r="C882" s="6">
        <v>9789862112922</v>
      </c>
      <c r="D882" t="s">
        <v>2397</v>
      </c>
      <c r="E882" t="s">
        <v>2398</v>
      </c>
      <c r="F882" t="s">
        <v>819</v>
      </c>
      <c r="G882">
        <v>2012</v>
      </c>
      <c r="H882" t="s">
        <v>1226</v>
      </c>
      <c r="I882">
        <v>230</v>
      </c>
    </row>
    <row r="883" spans="1:9" x14ac:dyDescent="0.25">
      <c r="A883" s="4" t="str">
        <f t="shared" si="13"/>
        <v>Google</v>
      </c>
      <c r="B883" t="s">
        <v>13363</v>
      </c>
      <c r="C883" s="6">
        <v>9786267177624</v>
      </c>
      <c r="D883" t="s">
        <v>2399</v>
      </c>
      <c r="E883" t="s">
        <v>2398</v>
      </c>
      <c r="F883" t="s">
        <v>819</v>
      </c>
      <c r="G883">
        <v>2022</v>
      </c>
      <c r="H883" t="s">
        <v>869</v>
      </c>
      <c r="I883">
        <v>320</v>
      </c>
    </row>
    <row r="884" spans="1:9" x14ac:dyDescent="0.25">
      <c r="A884" s="4" t="str">
        <f t="shared" si="13"/>
        <v>Google</v>
      </c>
      <c r="B884" t="s">
        <v>13364</v>
      </c>
      <c r="C884" s="6">
        <v>9786267127551</v>
      </c>
      <c r="D884" t="s">
        <v>2400</v>
      </c>
      <c r="E884" t="s">
        <v>2398</v>
      </c>
      <c r="F884" t="s">
        <v>819</v>
      </c>
      <c r="G884">
        <v>2022</v>
      </c>
      <c r="H884" t="s">
        <v>1226</v>
      </c>
      <c r="I884">
        <v>320</v>
      </c>
    </row>
    <row r="885" spans="1:9" x14ac:dyDescent="0.25">
      <c r="A885" s="4" t="str">
        <f t="shared" si="13"/>
        <v>Google</v>
      </c>
      <c r="B885" t="s">
        <v>13365</v>
      </c>
      <c r="C885" s="6">
        <v>9786267043431</v>
      </c>
      <c r="D885" t="s">
        <v>2401</v>
      </c>
      <c r="E885" t="s">
        <v>2402</v>
      </c>
      <c r="F885" t="s">
        <v>819</v>
      </c>
      <c r="G885">
        <v>2022</v>
      </c>
      <c r="H885" t="s">
        <v>1226</v>
      </c>
      <c r="I885">
        <v>320</v>
      </c>
    </row>
    <row r="886" spans="1:9" x14ac:dyDescent="0.25">
      <c r="A886" s="4" t="str">
        <f t="shared" si="13"/>
        <v>Google</v>
      </c>
      <c r="B886" t="s">
        <v>13366</v>
      </c>
      <c r="C886" s="6">
        <v>9789865513429</v>
      </c>
      <c r="D886" t="s">
        <v>2403</v>
      </c>
      <c r="E886" t="s">
        <v>2088</v>
      </c>
      <c r="F886" t="s">
        <v>819</v>
      </c>
      <c r="G886">
        <v>2020</v>
      </c>
      <c r="I886">
        <v>300</v>
      </c>
    </row>
    <row r="887" spans="1:9" x14ac:dyDescent="0.25">
      <c r="A887" s="4" t="str">
        <f t="shared" si="13"/>
        <v>Google</v>
      </c>
      <c r="B887" t="s">
        <v>13367</v>
      </c>
      <c r="C887" s="6">
        <v>9789865566388</v>
      </c>
      <c r="D887" t="s">
        <v>2404</v>
      </c>
      <c r="E887" t="s">
        <v>2088</v>
      </c>
      <c r="F887" t="s">
        <v>819</v>
      </c>
      <c r="G887">
        <v>2022</v>
      </c>
      <c r="I887">
        <v>360</v>
      </c>
    </row>
    <row r="888" spans="1:9" x14ac:dyDescent="0.25">
      <c r="A888" s="4" t="str">
        <f t="shared" si="13"/>
        <v>Google</v>
      </c>
      <c r="B888" t="s">
        <v>13368</v>
      </c>
      <c r="C888" s="6">
        <v>9786267127315</v>
      </c>
      <c r="D888" t="s">
        <v>2405</v>
      </c>
      <c r="E888" t="s">
        <v>910</v>
      </c>
      <c r="F888" t="s">
        <v>819</v>
      </c>
      <c r="G888">
        <v>2022</v>
      </c>
      <c r="H888" t="s">
        <v>869</v>
      </c>
      <c r="I888">
        <v>360</v>
      </c>
    </row>
    <row r="889" spans="1:9" x14ac:dyDescent="0.25">
      <c r="A889" s="4" t="str">
        <f t="shared" si="13"/>
        <v>Google</v>
      </c>
      <c r="B889" t="s">
        <v>13369</v>
      </c>
      <c r="C889" s="6">
        <v>9786267043691</v>
      </c>
      <c r="D889" t="s">
        <v>2406</v>
      </c>
      <c r="E889" t="s">
        <v>2407</v>
      </c>
      <c r="F889" t="s">
        <v>819</v>
      </c>
      <c r="G889">
        <v>2022</v>
      </c>
      <c r="I889">
        <v>350</v>
      </c>
    </row>
    <row r="890" spans="1:9" x14ac:dyDescent="0.25">
      <c r="A890" s="4" t="str">
        <f t="shared" si="13"/>
        <v>Google</v>
      </c>
      <c r="B890" t="s">
        <v>13370</v>
      </c>
      <c r="C890" s="6">
        <v>9786267043806</v>
      </c>
      <c r="D890" t="s">
        <v>2408</v>
      </c>
      <c r="E890" t="s">
        <v>2409</v>
      </c>
      <c r="F890" t="s">
        <v>819</v>
      </c>
      <c r="G890">
        <v>2022</v>
      </c>
      <c r="I890">
        <v>360</v>
      </c>
    </row>
    <row r="891" spans="1:9" x14ac:dyDescent="0.25">
      <c r="A891" s="4" t="str">
        <f t="shared" si="13"/>
        <v>Google</v>
      </c>
      <c r="B891" t="s">
        <v>13371</v>
      </c>
      <c r="C891" s="6">
        <v>9789865566807</v>
      </c>
      <c r="D891" t="s">
        <v>2410</v>
      </c>
      <c r="E891" t="s">
        <v>2409</v>
      </c>
      <c r="F891" t="s">
        <v>819</v>
      </c>
      <c r="G891">
        <v>2021</v>
      </c>
      <c r="I891">
        <v>350</v>
      </c>
    </row>
    <row r="892" spans="1:9" x14ac:dyDescent="0.25">
      <c r="A892" s="4" t="str">
        <f t="shared" si="13"/>
        <v>Google</v>
      </c>
      <c r="B892" t="s">
        <v>13372</v>
      </c>
      <c r="C892" s="6">
        <v>9786267043363</v>
      </c>
      <c r="D892" t="s">
        <v>2411</v>
      </c>
      <c r="E892" t="s">
        <v>2409</v>
      </c>
      <c r="F892" t="s">
        <v>819</v>
      </c>
      <c r="G892">
        <v>2022</v>
      </c>
      <c r="I892">
        <v>350</v>
      </c>
    </row>
    <row r="893" spans="1:9" x14ac:dyDescent="0.25">
      <c r="A893" s="4" t="str">
        <f t="shared" si="13"/>
        <v>Google</v>
      </c>
      <c r="B893" t="s">
        <v>13373</v>
      </c>
      <c r="C893" s="6">
        <v>9786267127223</v>
      </c>
      <c r="D893" t="s">
        <v>2412</v>
      </c>
      <c r="E893" t="s">
        <v>411</v>
      </c>
      <c r="F893" t="s">
        <v>819</v>
      </c>
      <c r="G893">
        <v>2022</v>
      </c>
      <c r="I893">
        <v>380</v>
      </c>
    </row>
    <row r="894" spans="1:9" x14ac:dyDescent="0.25">
      <c r="A894" s="4" t="str">
        <f t="shared" si="13"/>
        <v>Google</v>
      </c>
      <c r="B894" t="s">
        <v>13374</v>
      </c>
      <c r="C894" s="6">
        <v>9789865078270</v>
      </c>
      <c r="D894" t="s">
        <v>2413</v>
      </c>
      <c r="E894" t="s">
        <v>1623</v>
      </c>
      <c r="F894" t="s">
        <v>907</v>
      </c>
      <c r="G894">
        <v>2022</v>
      </c>
      <c r="I894">
        <v>320</v>
      </c>
    </row>
    <row r="895" spans="1:9" x14ac:dyDescent="0.25">
      <c r="A895" s="4" t="str">
        <f t="shared" si="13"/>
        <v>Google</v>
      </c>
      <c r="B895" t="s">
        <v>13375</v>
      </c>
      <c r="C895" s="6">
        <v>9789865078782</v>
      </c>
      <c r="D895" t="s">
        <v>2414</v>
      </c>
      <c r="E895" t="s">
        <v>1623</v>
      </c>
      <c r="F895" t="s">
        <v>907</v>
      </c>
      <c r="G895">
        <v>2022</v>
      </c>
      <c r="I895">
        <v>320</v>
      </c>
    </row>
    <row r="896" spans="1:9" x14ac:dyDescent="0.25">
      <c r="A896" s="4" t="str">
        <f t="shared" si="13"/>
        <v>Google</v>
      </c>
      <c r="B896" t="s">
        <v>13376</v>
      </c>
      <c r="C896" s="6">
        <v>9789865079062</v>
      </c>
      <c r="D896" t="s">
        <v>2415</v>
      </c>
      <c r="E896" t="s">
        <v>1623</v>
      </c>
      <c r="F896" t="s">
        <v>907</v>
      </c>
      <c r="G896">
        <v>2022</v>
      </c>
      <c r="I896">
        <v>320</v>
      </c>
    </row>
    <row r="897" spans="1:9" x14ac:dyDescent="0.25">
      <c r="A897" s="4" t="str">
        <f t="shared" si="13"/>
        <v>Google</v>
      </c>
      <c r="B897" t="s">
        <v>13377</v>
      </c>
      <c r="C897" s="6">
        <v>9789865079512</v>
      </c>
      <c r="D897" t="s">
        <v>2416</v>
      </c>
      <c r="E897" t="s">
        <v>1623</v>
      </c>
      <c r="F897" t="s">
        <v>907</v>
      </c>
      <c r="G897">
        <v>2022</v>
      </c>
      <c r="I897">
        <v>320</v>
      </c>
    </row>
    <row r="898" spans="1:9" x14ac:dyDescent="0.25">
      <c r="A898" s="4" t="str">
        <f t="shared" ref="A898:A961" si="14">HYPERLINK("https://www.google.com.tw/search?q="&amp;C898&amp;"&amp;hl=zh-TW&amp;safe=active&amp;ssui=on","Google")</f>
        <v>Google</v>
      </c>
      <c r="B898" t="s">
        <v>13378</v>
      </c>
      <c r="C898" s="6">
        <v>9789865076788</v>
      </c>
      <c r="D898" t="s">
        <v>2417</v>
      </c>
      <c r="E898" t="s">
        <v>1949</v>
      </c>
      <c r="F898" t="s">
        <v>907</v>
      </c>
      <c r="G898">
        <v>2022</v>
      </c>
      <c r="I898">
        <v>280</v>
      </c>
    </row>
    <row r="899" spans="1:9" x14ac:dyDescent="0.25">
      <c r="A899" s="4" t="str">
        <f t="shared" si="14"/>
        <v>Google</v>
      </c>
      <c r="B899" t="s">
        <v>13379</v>
      </c>
      <c r="C899" s="6">
        <v>9789865077501</v>
      </c>
      <c r="D899" t="s">
        <v>2418</v>
      </c>
      <c r="E899" t="s">
        <v>1949</v>
      </c>
      <c r="F899" t="s">
        <v>907</v>
      </c>
      <c r="G899">
        <v>2022</v>
      </c>
      <c r="I899">
        <v>330</v>
      </c>
    </row>
    <row r="900" spans="1:9" x14ac:dyDescent="0.25">
      <c r="A900" s="4" t="str">
        <f t="shared" si="14"/>
        <v>Google</v>
      </c>
      <c r="B900" t="s">
        <v>13380</v>
      </c>
      <c r="C900" s="6">
        <v>9789865077518</v>
      </c>
      <c r="D900" t="s">
        <v>2419</v>
      </c>
      <c r="E900" t="s">
        <v>1949</v>
      </c>
      <c r="F900" t="s">
        <v>907</v>
      </c>
      <c r="G900">
        <v>2022</v>
      </c>
      <c r="I900">
        <v>330</v>
      </c>
    </row>
    <row r="901" spans="1:9" x14ac:dyDescent="0.25">
      <c r="A901" s="4" t="str">
        <f t="shared" si="14"/>
        <v>Google</v>
      </c>
      <c r="B901" t="s">
        <v>13381</v>
      </c>
      <c r="C901" s="6">
        <v>9786263496132</v>
      </c>
      <c r="D901" t="s">
        <v>2420</v>
      </c>
      <c r="E901" t="s">
        <v>1949</v>
      </c>
      <c r="F901" t="s">
        <v>907</v>
      </c>
      <c r="G901">
        <v>2024</v>
      </c>
      <c r="I901">
        <v>330</v>
      </c>
    </row>
    <row r="902" spans="1:9" x14ac:dyDescent="0.25">
      <c r="A902" s="4" t="str">
        <f t="shared" si="14"/>
        <v>Google</v>
      </c>
      <c r="B902" t="s">
        <v>13382</v>
      </c>
      <c r="C902" s="6">
        <v>9786263496521</v>
      </c>
      <c r="D902" t="s">
        <v>2421</v>
      </c>
      <c r="E902" t="s">
        <v>1949</v>
      </c>
      <c r="F902" t="s">
        <v>907</v>
      </c>
      <c r="G902">
        <v>2024</v>
      </c>
      <c r="I902">
        <v>330</v>
      </c>
    </row>
    <row r="903" spans="1:9" x14ac:dyDescent="0.25">
      <c r="A903" s="4" t="str">
        <f t="shared" si="14"/>
        <v>Google</v>
      </c>
      <c r="B903" t="s">
        <v>13383</v>
      </c>
      <c r="C903" s="6">
        <v>9789865079970</v>
      </c>
      <c r="D903" t="s">
        <v>2422</v>
      </c>
      <c r="E903" t="s">
        <v>2423</v>
      </c>
      <c r="F903" t="s">
        <v>907</v>
      </c>
      <c r="G903">
        <v>2022</v>
      </c>
      <c r="I903">
        <v>320</v>
      </c>
    </row>
    <row r="904" spans="1:9" x14ac:dyDescent="0.25">
      <c r="A904" s="4" t="str">
        <f t="shared" si="14"/>
        <v>Google</v>
      </c>
      <c r="B904" t="s">
        <v>13384</v>
      </c>
      <c r="C904" s="6">
        <v>9789865079963</v>
      </c>
      <c r="D904" t="s">
        <v>2424</v>
      </c>
      <c r="E904" t="s">
        <v>2423</v>
      </c>
      <c r="F904" t="s">
        <v>907</v>
      </c>
      <c r="G904">
        <v>2022</v>
      </c>
      <c r="I904">
        <v>320</v>
      </c>
    </row>
    <row r="905" spans="1:9" x14ac:dyDescent="0.25">
      <c r="A905" s="4" t="str">
        <f t="shared" si="14"/>
        <v>Google</v>
      </c>
      <c r="B905" t="s">
        <v>13385</v>
      </c>
      <c r="C905" s="6">
        <v>9789578950849</v>
      </c>
      <c r="D905" t="s">
        <v>2425</v>
      </c>
      <c r="E905" t="s">
        <v>2426</v>
      </c>
      <c r="F905" t="s">
        <v>907</v>
      </c>
      <c r="G905">
        <v>2019</v>
      </c>
      <c r="I905">
        <v>280</v>
      </c>
    </row>
    <row r="906" spans="1:9" x14ac:dyDescent="0.25">
      <c r="A906" s="4" t="str">
        <f t="shared" si="14"/>
        <v>Google</v>
      </c>
      <c r="B906" t="s">
        <v>13386</v>
      </c>
      <c r="C906" s="6">
        <v>9789863385073</v>
      </c>
      <c r="D906" t="s">
        <v>2427</v>
      </c>
      <c r="E906" t="s">
        <v>2428</v>
      </c>
      <c r="F906" t="s">
        <v>766</v>
      </c>
      <c r="G906">
        <v>2022</v>
      </c>
      <c r="I906">
        <v>240</v>
      </c>
    </row>
    <row r="907" spans="1:9" x14ac:dyDescent="0.25">
      <c r="A907" s="4" t="str">
        <f t="shared" si="14"/>
        <v>Google</v>
      </c>
      <c r="B907" t="s">
        <v>13387</v>
      </c>
      <c r="C907" s="6">
        <v>9789863384151</v>
      </c>
      <c r="D907" t="s">
        <v>2429</v>
      </c>
      <c r="E907" t="s">
        <v>253</v>
      </c>
      <c r="F907" t="s">
        <v>766</v>
      </c>
      <c r="G907">
        <v>2021</v>
      </c>
      <c r="I907">
        <v>230</v>
      </c>
    </row>
    <row r="908" spans="1:9" x14ac:dyDescent="0.25">
      <c r="A908" s="4" t="str">
        <f t="shared" si="14"/>
        <v>Google</v>
      </c>
      <c r="B908" t="s">
        <v>13388</v>
      </c>
      <c r="C908" s="6">
        <v>9789863383581</v>
      </c>
      <c r="D908" t="s">
        <v>2430</v>
      </c>
      <c r="E908" t="s">
        <v>253</v>
      </c>
      <c r="F908" t="s">
        <v>766</v>
      </c>
      <c r="G908">
        <v>2020</v>
      </c>
      <c r="I908">
        <v>230</v>
      </c>
    </row>
    <row r="909" spans="1:9" x14ac:dyDescent="0.25">
      <c r="A909" s="4" t="str">
        <f t="shared" si="14"/>
        <v>Google</v>
      </c>
      <c r="B909" t="s">
        <v>13389</v>
      </c>
      <c r="C909" s="6">
        <v>9789863382737</v>
      </c>
      <c r="D909" t="s">
        <v>2431</v>
      </c>
      <c r="E909" t="s">
        <v>253</v>
      </c>
      <c r="F909" t="s">
        <v>766</v>
      </c>
      <c r="G909">
        <v>2019</v>
      </c>
      <c r="I909">
        <v>230</v>
      </c>
    </row>
    <row r="910" spans="1:9" x14ac:dyDescent="0.25">
      <c r="A910" s="4" t="str">
        <f t="shared" si="14"/>
        <v>Google</v>
      </c>
      <c r="B910" t="s">
        <v>13390</v>
      </c>
      <c r="C910" s="6">
        <v>9789863382225</v>
      </c>
      <c r="D910" t="s">
        <v>2432</v>
      </c>
      <c r="E910" t="s">
        <v>253</v>
      </c>
      <c r="F910" t="s">
        <v>766</v>
      </c>
      <c r="G910">
        <v>2018</v>
      </c>
      <c r="I910">
        <v>230</v>
      </c>
    </row>
    <row r="911" spans="1:9" x14ac:dyDescent="0.25">
      <c r="A911" s="4" t="str">
        <f t="shared" si="14"/>
        <v>Google</v>
      </c>
      <c r="B911" t="s">
        <v>13391</v>
      </c>
      <c r="C911" s="6">
        <v>9789863385431</v>
      </c>
      <c r="D911" t="s">
        <v>2433</v>
      </c>
      <c r="E911" t="s">
        <v>253</v>
      </c>
      <c r="F911" t="s">
        <v>766</v>
      </c>
      <c r="G911">
        <v>2023</v>
      </c>
      <c r="I911">
        <v>230</v>
      </c>
    </row>
    <row r="912" spans="1:9" x14ac:dyDescent="0.25">
      <c r="A912" s="4" t="str">
        <f t="shared" si="14"/>
        <v>Google</v>
      </c>
      <c r="B912" t="s">
        <v>13392</v>
      </c>
      <c r="C912" s="6">
        <v>9789863385172</v>
      </c>
      <c r="D912" t="s">
        <v>2434</v>
      </c>
      <c r="E912" t="s">
        <v>253</v>
      </c>
      <c r="F912" t="s">
        <v>766</v>
      </c>
      <c r="G912">
        <v>2022</v>
      </c>
      <c r="I912">
        <v>230</v>
      </c>
    </row>
    <row r="913" spans="1:9" x14ac:dyDescent="0.25">
      <c r="A913" s="4" t="str">
        <f t="shared" si="14"/>
        <v>Google</v>
      </c>
      <c r="B913" t="s">
        <v>13393</v>
      </c>
      <c r="C913" s="6">
        <v>9789863380993</v>
      </c>
      <c r="D913" t="s">
        <v>2435</v>
      </c>
      <c r="E913" t="s">
        <v>2436</v>
      </c>
      <c r="F913" t="s">
        <v>766</v>
      </c>
      <c r="G913">
        <v>2016</v>
      </c>
      <c r="I913">
        <v>350</v>
      </c>
    </row>
    <row r="914" spans="1:9" x14ac:dyDescent="0.25">
      <c r="A914" s="4" t="str">
        <f t="shared" si="14"/>
        <v>Google</v>
      </c>
      <c r="B914" t="s">
        <v>13394</v>
      </c>
      <c r="C914" s="6">
        <v>9789576587887</v>
      </c>
      <c r="D914" t="s">
        <v>2437</v>
      </c>
      <c r="E914" t="s">
        <v>2385</v>
      </c>
      <c r="F914" t="s">
        <v>876</v>
      </c>
      <c r="G914">
        <v>2022</v>
      </c>
      <c r="I914">
        <v>400</v>
      </c>
    </row>
    <row r="915" spans="1:9" x14ac:dyDescent="0.25">
      <c r="A915" s="4" t="str">
        <f t="shared" si="14"/>
        <v>Google</v>
      </c>
      <c r="B915" t="s">
        <v>13395</v>
      </c>
      <c r="C915" s="6">
        <v>9789576586750</v>
      </c>
      <c r="D915" t="s">
        <v>2438</v>
      </c>
      <c r="E915" t="s">
        <v>2385</v>
      </c>
      <c r="F915" t="s">
        <v>876</v>
      </c>
      <c r="G915">
        <v>2021</v>
      </c>
      <c r="I915">
        <v>360</v>
      </c>
    </row>
    <row r="916" spans="1:9" x14ac:dyDescent="0.25">
      <c r="A916" s="4" t="str">
        <f t="shared" si="14"/>
        <v>Google</v>
      </c>
      <c r="B916" t="s">
        <v>13396</v>
      </c>
      <c r="C916" s="6">
        <v>9789576589362</v>
      </c>
      <c r="D916" t="s">
        <v>2439</v>
      </c>
      <c r="E916" t="s">
        <v>2385</v>
      </c>
      <c r="F916" t="s">
        <v>876</v>
      </c>
      <c r="G916">
        <v>2022</v>
      </c>
      <c r="I916">
        <v>380</v>
      </c>
    </row>
    <row r="917" spans="1:9" x14ac:dyDescent="0.25">
      <c r="A917" s="4" t="str">
        <f t="shared" si="14"/>
        <v>Google</v>
      </c>
      <c r="B917" t="s">
        <v>13397</v>
      </c>
      <c r="C917" s="6">
        <v>9789576583162</v>
      </c>
      <c r="D917" t="s">
        <v>2440</v>
      </c>
      <c r="E917" t="s">
        <v>2385</v>
      </c>
      <c r="F917" t="s">
        <v>876</v>
      </c>
      <c r="G917">
        <v>2020</v>
      </c>
      <c r="I917">
        <v>320</v>
      </c>
    </row>
    <row r="918" spans="1:9" x14ac:dyDescent="0.25">
      <c r="A918" s="4" t="str">
        <f t="shared" si="14"/>
        <v>Google</v>
      </c>
      <c r="B918" t="s">
        <v>13398</v>
      </c>
      <c r="C918" s="6">
        <v>9789576586187</v>
      </c>
      <c r="D918" t="s">
        <v>2441</v>
      </c>
      <c r="E918" t="s">
        <v>2385</v>
      </c>
      <c r="F918" t="s">
        <v>876</v>
      </c>
      <c r="G918">
        <v>2021</v>
      </c>
      <c r="I918">
        <v>360</v>
      </c>
    </row>
    <row r="919" spans="1:9" x14ac:dyDescent="0.25">
      <c r="A919" s="4" t="str">
        <f t="shared" si="14"/>
        <v>Google</v>
      </c>
      <c r="B919" t="s">
        <v>13399</v>
      </c>
      <c r="C919" s="6">
        <v>9789576585203</v>
      </c>
      <c r="D919" t="s">
        <v>2442</v>
      </c>
      <c r="E919" t="s">
        <v>2385</v>
      </c>
      <c r="F919" t="s">
        <v>876</v>
      </c>
      <c r="G919">
        <v>2021</v>
      </c>
      <c r="I919">
        <v>320</v>
      </c>
    </row>
    <row r="920" spans="1:9" x14ac:dyDescent="0.25">
      <c r="A920" s="4" t="str">
        <f t="shared" si="14"/>
        <v>Google</v>
      </c>
      <c r="B920" t="s">
        <v>13400</v>
      </c>
      <c r="C920" s="6">
        <v>9789576583230</v>
      </c>
      <c r="D920" t="s">
        <v>2443</v>
      </c>
      <c r="E920" t="s">
        <v>2385</v>
      </c>
      <c r="F920" t="s">
        <v>876</v>
      </c>
      <c r="G920">
        <v>2020</v>
      </c>
      <c r="I920">
        <v>280</v>
      </c>
    </row>
    <row r="921" spans="1:9" x14ac:dyDescent="0.25">
      <c r="A921" s="4" t="str">
        <f t="shared" si="14"/>
        <v>Google</v>
      </c>
      <c r="B921" t="s">
        <v>13401</v>
      </c>
      <c r="C921" s="6">
        <v>9786267224205</v>
      </c>
      <c r="D921" t="s">
        <v>2444</v>
      </c>
      <c r="E921" t="s">
        <v>2445</v>
      </c>
      <c r="F921" t="s">
        <v>950</v>
      </c>
      <c r="G921">
        <v>2022</v>
      </c>
      <c r="I921">
        <v>350</v>
      </c>
    </row>
    <row r="922" spans="1:9" x14ac:dyDescent="0.25">
      <c r="A922" s="4" t="str">
        <f t="shared" si="14"/>
        <v>Google</v>
      </c>
      <c r="B922" t="s">
        <v>13402</v>
      </c>
      <c r="C922" s="6">
        <v>9789865593476</v>
      </c>
      <c r="D922" t="s">
        <v>2446</v>
      </c>
      <c r="E922" t="s">
        <v>2447</v>
      </c>
      <c r="F922" t="s">
        <v>950</v>
      </c>
      <c r="G922">
        <v>2021</v>
      </c>
      <c r="I922">
        <v>350</v>
      </c>
    </row>
    <row r="923" spans="1:9" x14ac:dyDescent="0.25">
      <c r="A923" s="4" t="str">
        <f t="shared" si="14"/>
        <v>Google</v>
      </c>
      <c r="B923" t="s">
        <v>13403</v>
      </c>
      <c r="C923" s="6">
        <v>9786267140963</v>
      </c>
      <c r="D923" t="s">
        <v>1203</v>
      </c>
      <c r="E923" t="s">
        <v>2448</v>
      </c>
      <c r="F923" t="s">
        <v>950</v>
      </c>
      <c r="G923">
        <v>2022</v>
      </c>
      <c r="I923">
        <v>390</v>
      </c>
    </row>
    <row r="924" spans="1:9" x14ac:dyDescent="0.25">
      <c r="A924" s="4" t="str">
        <f t="shared" si="14"/>
        <v>Google</v>
      </c>
      <c r="B924" t="s">
        <v>13404</v>
      </c>
      <c r="C924" s="6">
        <v>9786267140901</v>
      </c>
      <c r="D924" t="s">
        <v>1036</v>
      </c>
      <c r="E924" t="s">
        <v>411</v>
      </c>
      <c r="F924" t="s">
        <v>950</v>
      </c>
      <c r="G924">
        <v>2023</v>
      </c>
      <c r="I924">
        <v>350</v>
      </c>
    </row>
    <row r="925" spans="1:9" x14ac:dyDescent="0.25">
      <c r="A925" s="4" t="str">
        <f t="shared" si="14"/>
        <v>Google</v>
      </c>
      <c r="B925" t="s">
        <v>13405</v>
      </c>
      <c r="C925" s="6">
        <v>9789578640801</v>
      </c>
      <c r="D925" t="s">
        <v>2449</v>
      </c>
      <c r="E925" t="s">
        <v>2450</v>
      </c>
      <c r="F925" t="s">
        <v>950</v>
      </c>
      <c r="G925">
        <v>2019</v>
      </c>
      <c r="I925">
        <v>300</v>
      </c>
    </row>
    <row r="926" spans="1:9" x14ac:dyDescent="0.25">
      <c r="A926" s="4" t="str">
        <f t="shared" si="14"/>
        <v>Google</v>
      </c>
      <c r="B926" t="s">
        <v>13406</v>
      </c>
      <c r="C926" s="6">
        <v>9789865503857</v>
      </c>
      <c r="D926" t="s">
        <v>2451</v>
      </c>
      <c r="E926" t="s">
        <v>2452</v>
      </c>
      <c r="F926" t="s">
        <v>950</v>
      </c>
      <c r="G926">
        <v>2020</v>
      </c>
      <c r="I926">
        <v>320</v>
      </c>
    </row>
    <row r="927" spans="1:9" x14ac:dyDescent="0.25">
      <c r="A927" s="4" t="str">
        <f t="shared" si="14"/>
        <v>Google</v>
      </c>
      <c r="B927" t="s">
        <v>13407</v>
      </c>
      <c r="C927" s="6">
        <v>9789573295075</v>
      </c>
      <c r="D927" t="s">
        <v>2453</v>
      </c>
      <c r="E927" t="s">
        <v>2454</v>
      </c>
      <c r="F927" t="s">
        <v>128</v>
      </c>
      <c r="G927">
        <v>2022</v>
      </c>
      <c r="I927">
        <v>380</v>
      </c>
    </row>
    <row r="928" spans="1:9" x14ac:dyDescent="0.25">
      <c r="A928" s="4" t="str">
        <f t="shared" si="14"/>
        <v>Google</v>
      </c>
      <c r="B928" t="s">
        <v>13408</v>
      </c>
      <c r="C928" s="6">
        <v>9789573295006</v>
      </c>
      <c r="D928" t="s">
        <v>2455</v>
      </c>
      <c r="E928" t="s">
        <v>2456</v>
      </c>
      <c r="F928" t="s">
        <v>128</v>
      </c>
      <c r="G928">
        <v>2022</v>
      </c>
      <c r="I928">
        <v>420</v>
      </c>
    </row>
    <row r="929" spans="1:9" x14ac:dyDescent="0.25">
      <c r="A929" s="4" t="str">
        <f t="shared" si="14"/>
        <v>Google</v>
      </c>
      <c r="B929" t="s">
        <v>13409</v>
      </c>
      <c r="C929" s="6">
        <v>9789573298977</v>
      </c>
      <c r="D929" t="s">
        <v>2457</v>
      </c>
      <c r="E929" t="s">
        <v>2458</v>
      </c>
      <c r="F929" t="s">
        <v>128</v>
      </c>
      <c r="G929">
        <v>2022</v>
      </c>
      <c r="I929">
        <v>350</v>
      </c>
    </row>
    <row r="930" spans="1:9" x14ac:dyDescent="0.25">
      <c r="A930" s="4" t="str">
        <f t="shared" si="14"/>
        <v>Google</v>
      </c>
      <c r="B930" t="s">
        <v>13410</v>
      </c>
      <c r="C930" s="6">
        <v>9789573284291</v>
      </c>
      <c r="D930" t="s">
        <v>2459</v>
      </c>
      <c r="E930" t="s">
        <v>452</v>
      </c>
      <c r="F930" t="s">
        <v>128</v>
      </c>
      <c r="G930">
        <v>2018</v>
      </c>
      <c r="I930">
        <v>290</v>
      </c>
    </row>
    <row r="931" spans="1:9" x14ac:dyDescent="0.25">
      <c r="A931" s="4" t="str">
        <f t="shared" si="14"/>
        <v>Google</v>
      </c>
      <c r="B931" t="s">
        <v>13411</v>
      </c>
      <c r="C931" s="6">
        <v>9789573297130</v>
      </c>
      <c r="D931" t="s">
        <v>1225</v>
      </c>
      <c r="E931" t="s">
        <v>632</v>
      </c>
      <c r="F931" t="s">
        <v>128</v>
      </c>
      <c r="G931">
        <v>2022</v>
      </c>
      <c r="I931">
        <v>350</v>
      </c>
    </row>
    <row r="932" spans="1:9" x14ac:dyDescent="0.25">
      <c r="A932" s="4" t="str">
        <f t="shared" si="14"/>
        <v>Google</v>
      </c>
      <c r="B932" t="s">
        <v>13412</v>
      </c>
      <c r="C932" s="6">
        <v>9789573299097</v>
      </c>
      <c r="D932" t="s">
        <v>2460</v>
      </c>
      <c r="E932" t="s">
        <v>2461</v>
      </c>
      <c r="F932" t="s">
        <v>128</v>
      </c>
      <c r="G932">
        <v>2023</v>
      </c>
      <c r="I932">
        <v>300</v>
      </c>
    </row>
    <row r="933" spans="1:9" x14ac:dyDescent="0.25">
      <c r="A933" s="4" t="str">
        <f t="shared" si="14"/>
        <v>Google</v>
      </c>
      <c r="B933" t="s">
        <v>13413</v>
      </c>
      <c r="C933" s="6">
        <v>9786263616714</v>
      </c>
      <c r="D933" t="s">
        <v>2462</v>
      </c>
      <c r="E933" t="s">
        <v>2463</v>
      </c>
      <c r="F933" t="s">
        <v>128</v>
      </c>
      <c r="G933">
        <v>2024</v>
      </c>
      <c r="I933">
        <v>370</v>
      </c>
    </row>
    <row r="934" spans="1:9" x14ac:dyDescent="0.25">
      <c r="A934" s="4" t="str">
        <f t="shared" si="14"/>
        <v>Google</v>
      </c>
      <c r="B934" t="s">
        <v>13414</v>
      </c>
      <c r="C934" s="6">
        <v>9789864404544</v>
      </c>
      <c r="D934" t="s">
        <v>2464</v>
      </c>
      <c r="E934" t="s">
        <v>2465</v>
      </c>
      <c r="F934" t="s">
        <v>769</v>
      </c>
      <c r="G934">
        <v>2022</v>
      </c>
      <c r="I934">
        <v>320</v>
      </c>
    </row>
    <row r="935" spans="1:9" x14ac:dyDescent="0.25">
      <c r="A935" s="4" t="str">
        <f t="shared" si="14"/>
        <v>Google</v>
      </c>
      <c r="B935" t="s">
        <v>13415</v>
      </c>
      <c r="C935" s="6">
        <v>9789864404063</v>
      </c>
      <c r="D935" t="s">
        <v>1101</v>
      </c>
      <c r="E935" t="s">
        <v>2466</v>
      </c>
      <c r="F935" t="s">
        <v>769</v>
      </c>
      <c r="G935">
        <v>2022</v>
      </c>
      <c r="I935">
        <v>320</v>
      </c>
    </row>
    <row r="936" spans="1:9" x14ac:dyDescent="0.25">
      <c r="A936" s="4" t="str">
        <f t="shared" si="14"/>
        <v>Google</v>
      </c>
      <c r="B936" t="s">
        <v>13416</v>
      </c>
      <c r="C936" s="6">
        <v>9789864404094</v>
      </c>
      <c r="D936" t="s">
        <v>2467</v>
      </c>
      <c r="E936" t="s">
        <v>1103</v>
      </c>
      <c r="F936" t="s">
        <v>769</v>
      </c>
      <c r="G936">
        <v>2022</v>
      </c>
      <c r="I936">
        <v>300</v>
      </c>
    </row>
    <row r="937" spans="1:9" x14ac:dyDescent="0.25">
      <c r="A937" s="4" t="str">
        <f t="shared" si="14"/>
        <v>Google</v>
      </c>
      <c r="B937" t="s">
        <v>13417</v>
      </c>
      <c r="C937" s="6">
        <v>9789864403899</v>
      </c>
      <c r="D937" t="s">
        <v>2468</v>
      </c>
      <c r="E937" t="s">
        <v>411</v>
      </c>
      <c r="F937" t="s">
        <v>769</v>
      </c>
      <c r="G937">
        <v>2021</v>
      </c>
      <c r="I937">
        <v>300</v>
      </c>
    </row>
    <row r="938" spans="1:9" x14ac:dyDescent="0.25">
      <c r="A938" s="4" t="str">
        <f t="shared" si="14"/>
        <v>Google</v>
      </c>
      <c r="B938" t="s">
        <v>13418</v>
      </c>
      <c r="C938" s="6">
        <v>9789864404049</v>
      </c>
      <c r="D938" t="s">
        <v>2469</v>
      </c>
      <c r="E938" t="s">
        <v>2470</v>
      </c>
      <c r="F938" t="s">
        <v>769</v>
      </c>
      <c r="G938">
        <v>2022</v>
      </c>
      <c r="I938">
        <v>320</v>
      </c>
    </row>
    <row r="939" spans="1:9" x14ac:dyDescent="0.25">
      <c r="A939" s="4" t="str">
        <f t="shared" si="14"/>
        <v>Google</v>
      </c>
      <c r="B939" t="s">
        <v>13419</v>
      </c>
      <c r="C939" s="6">
        <v>9789864404155</v>
      </c>
      <c r="D939" t="s">
        <v>2471</v>
      </c>
      <c r="E939" t="s">
        <v>2472</v>
      </c>
      <c r="F939" t="s">
        <v>769</v>
      </c>
      <c r="G939">
        <v>2022</v>
      </c>
      <c r="I939">
        <v>350</v>
      </c>
    </row>
    <row r="940" spans="1:9" x14ac:dyDescent="0.25">
      <c r="A940" s="4" t="str">
        <f t="shared" si="14"/>
        <v>Google</v>
      </c>
      <c r="B940" t="s">
        <v>13420</v>
      </c>
      <c r="C940" s="6">
        <v>9789864403950</v>
      </c>
      <c r="D940" t="s">
        <v>1102</v>
      </c>
      <c r="E940" t="s">
        <v>1103</v>
      </c>
      <c r="F940" t="s">
        <v>769</v>
      </c>
      <c r="G940">
        <v>2022</v>
      </c>
      <c r="I940">
        <v>320</v>
      </c>
    </row>
    <row r="941" spans="1:9" x14ac:dyDescent="0.25">
      <c r="A941" s="4" t="str">
        <f t="shared" si="14"/>
        <v>Google</v>
      </c>
      <c r="B941" t="s">
        <v>13421</v>
      </c>
      <c r="C941" s="6">
        <v>9787531581932</v>
      </c>
      <c r="D941" t="s">
        <v>2473</v>
      </c>
      <c r="E941" t="s">
        <v>2474</v>
      </c>
      <c r="F941" t="s">
        <v>769</v>
      </c>
      <c r="G941">
        <v>2019</v>
      </c>
      <c r="I941">
        <v>228</v>
      </c>
    </row>
    <row r="942" spans="1:9" x14ac:dyDescent="0.25">
      <c r="A942" s="4" t="str">
        <f t="shared" si="14"/>
        <v>Google</v>
      </c>
      <c r="B942" t="s">
        <v>13422</v>
      </c>
      <c r="C942" s="6">
        <v>9789570864656</v>
      </c>
      <c r="D942" t="s">
        <v>2475</v>
      </c>
      <c r="E942" t="s">
        <v>2476</v>
      </c>
      <c r="F942" t="s">
        <v>763</v>
      </c>
      <c r="G942">
        <v>2022</v>
      </c>
      <c r="I942">
        <v>350</v>
      </c>
    </row>
    <row r="943" spans="1:9" x14ac:dyDescent="0.25">
      <c r="A943" s="4" t="str">
        <f t="shared" si="14"/>
        <v>Google</v>
      </c>
      <c r="B943" t="s">
        <v>13423</v>
      </c>
      <c r="C943" s="6">
        <v>9789570862362</v>
      </c>
      <c r="D943" t="s">
        <v>2477</v>
      </c>
      <c r="E943" t="s">
        <v>2478</v>
      </c>
      <c r="F943" t="s">
        <v>763</v>
      </c>
      <c r="G943">
        <v>2022</v>
      </c>
      <c r="I943">
        <v>350</v>
      </c>
    </row>
    <row r="944" spans="1:9" x14ac:dyDescent="0.25">
      <c r="A944" s="4" t="str">
        <f t="shared" si="14"/>
        <v>Google</v>
      </c>
      <c r="B944" t="s">
        <v>13424</v>
      </c>
      <c r="C944" s="6">
        <v>9786267208083</v>
      </c>
      <c r="D944" t="s">
        <v>2479</v>
      </c>
      <c r="E944" t="s">
        <v>2481</v>
      </c>
      <c r="F944" t="s">
        <v>2480</v>
      </c>
      <c r="G944">
        <v>2022</v>
      </c>
      <c r="I944">
        <v>350</v>
      </c>
    </row>
    <row r="945" spans="1:9" x14ac:dyDescent="0.25">
      <c r="A945" s="4" t="str">
        <f t="shared" si="14"/>
        <v>Google</v>
      </c>
      <c r="B945" t="s">
        <v>13425</v>
      </c>
      <c r="C945" s="6">
        <v>9786267208090</v>
      </c>
      <c r="D945" t="s">
        <v>2482</v>
      </c>
      <c r="E945" t="s">
        <v>2481</v>
      </c>
      <c r="F945" t="s">
        <v>2480</v>
      </c>
      <c r="G945">
        <v>2022</v>
      </c>
      <c r="I945">
        <v>350</v>
      </c>
    </row>
    <row r="946" spans="1:9" x14ac:dyDescent="0.25">
      <c r="A946" s="4" t="str">
        <f t="shared" si="14"/>
        <v>Google</v>
      </c>
      <c r="B946" t="s">
        <v>13426</v>
      </c>
      <c r="C946" s="6">
        <v>9786267208106</v>
      </c>
      <c r="D946" t="s">
        <v>2483</v>
      </c>
      <c r="E946" t="s">
        <v>2481</v>
      </c>
      <c r="F946" t="s">
        <v>2480</v>
      </c>
      <c r="G946">
        <v>2023</v>
      </c>
      <c r="I946">
        <v>350</v>
      </c>
    </row>
    <row r="947" spans="1:9" x14ac:dyDescent="0.25">
      <c r="A947" s="4" t="str">
        <f t="shared" si="14"/>
        <v>Google</v>
      </c>
      <c r="B947" t="s">
        <v>13427</v>
      </c>
      <c r="C947" s="6">
        <v>9786267208113</v>
      </c>
      <c r="D947" t="s">
        <v>2484</v>
      </c>
      <c r="E947" t="s">
        <v>2481</v>
      </c>
      <c r="F947" t="s">
        <v>2480</v>
      </c>
      <c r="G947">
        <v>2023</v>
      </c>
      <c r="I947">
        <v>350</v>
      </c>
    </row>
    <row r="948" spans="1:9" x14ac:dyDescent="0.25">
      <c r="A948" s="4" t="str">
        <f t="shared" si="14"/>
        <v>Google</v>
      </c>
      <c r="B948" t="s">
        <v>13428</v>
      </c>
      <c r="C948" s="6">
        <v>9786267208120</v>
      </c>
      <c r="D948" t="s">
        <v>2485</v>
      </c>
      <c r="E948" t="s">
        <v>2481</v>
      </c>
      <c r="F948" t="s">
        <v>2480</v>
      </c>
      <c r="G948">
        <v>2023</v>
      </c>
      <c r="I948">
        <v>350</v>
      </c>
    </row>
    <row r="949" spans="1:9" x14ac:dyDescent="0.25">
      <c r="A949" s="4" t="str">
        <f t="shared" si="14"/>
        <v>Google</v>
      </c>
      <c r="B949" t="s">
        <v>13429</v>
      </c>
      <c r="C949" s="6">
        <v>9786269524648</v>
      </c>
      <c r="D949" t="s">
        <v>2486</v>
      </c>
      <c r="E949" t="s">
        <v>2487</v>
      </c>
      <c r="F949" t="s">
        <v>2480</v>
      </c>
      <c r="G949">
        <v>2022</v>
      </c>
      <c r="I949">
        <v>320</v>
      </c>
    </row>
    <row r="950" spans="1:9" x14ac:dyDescent="0.25">
      <c r="A950" s="4" t="str">
        <f t="shared" si="14"/>
        <v>Google</v>
      </c>
      <c r="B950" t="s">
        <v>13430</v>
      </c>
      <c r="C950" s="6">
        <v>9786269524631</v>
      </c>
      <c r="D950" t="s">
        <v>2488</v>
      </c>
      <c r="E950" t="s">
        <v>2487</v>
      </c>
      <c r="F950" t="s">
        <v>2480</v>
      </c>
      <c r="G950">
        <v>2021</v>
      </c>
      <c r="I950">
        <v>320</v>
      </c>
    </row>
    <row r="951" spans="1:9" x14ac:dyDescent="0.25">
      <c r="A951" s="4" t="str">
        <f t="shared" si="14"/>
        <v>Google</v>
      </c>
      <c r="B951" t="s">
        <v>13431</v>
      </c>
      <c r="C951" s="6">
        <v>9786269524617</v>
      </c>
      <c r="D951" t="s">
        <v>2489</v>
      </c>
      <c r="E951" t="s">
        <v>2487</v>
      </c>
      <c r="F951" t="s">
        <v>2480</v>
      </c>
      <c r="G951">
        <v>2021</v>
      </c>
      <c r="I951">
        <v>320</v>
      </c>
    </row>
    <row r="952" spans="1:9" x14ac:dyDescent="0.25">
      <c r="A952" s="4" t="str">
        <f t="shared" si="14"/>
        <v>Google</v>
      </c>
      <c r="B952" t="s">
        <v>13432</v>
      </c>
      <c r="C952" s="6">
        <v>9786269524624</v>
      </c>
      <c r="D952" t="s">
        <v>2490</v>
      </c>
      <c r="E952" t="s">
        <v>2487</v>
      </c>
      <c r="F952" t="s">
        <v>2480</v>
      </c>
      <c r="G952">
        <v>2021</v>
      </c>
      <c r="I952">
        <v>320</v>
      </c>
    </row>
    <row r="953" spans="1:9" x14ac:dyDescent="0.25">
      <c r="A953" s="4" t="str">
        <f t="shared" si="14"/>
        <v>Google</v>
      </c>
      <c r="B953" t="s">
        <v>13433</v>
      </c>
      <c r="C953" s="6">
        <v>9786269524655</v>
      </c>
      <c r="D953" t="s">
        <v>2491</v>
      </c>
      <c r="E953" t="s">
        <v>2487</v>
      </c>
      <c r="F953" t="s">
        <v>2480</v>
      </c>
      <c r="G953">
        <v>2022</v>
      </c>
      <c r="I953">
        <v>320</v>
      </c>
    </row>
    <row r="954" spans="1:9" x14ac:dyDescent="0.25">
      <c r="A954" s="4" t="str">
        <f t="shared" si="14"/>
        <v>Google</v>
      </c>
      <c r="B954" t="s">
        <v>13434</v>
      </c>
      <c r="C954" s="6">
        <v>9786269524662</v>
      </c>
      <c r="D954" t="s">
        <v>2492</v>
      </c>
      <c r="E954" t="s">
        <v>2487</v>
      </c>
      <c r="F954" t="s">
        <v>2480</v>
      </c>
      <c r="G954">
        <v>2022</v>
      </c>
      <c r="I954">
        <v>320</v>
      </c>
    </row>
    <row r="955" spans="1:9" x14ac:dyDescent="0.25">
      <c r="A955" s="4" t="str">
        <f t="shared" si="14"/>
        <v>Google</v>
      </c>
      <c r="B955" t="s">
        <v>13435</v>
      </c>
      <c r="C955" s="6">
        <v>9786267428986</v>
      </c>
      <c r="D955" t="s">
        <v>2493</v>
      </c>
      <c r="E955" t="s">
        <v>2494</v>
      </c>
      <c r="F955" t="s">
        <v>746</v>
      </c>
      <c r="G955">
        <v>2024</v>
      </c>
      <c r="I955">
        <v>630</v>
      </c>
    </row>
    <row r="956" spans="1:9" x14ac:dyDescent="0.25">
      <c r="A956" s="4" t="str">
        <f t="shared" si="14"/>
        <v>Google</v>
      </c>
      <c r="B956" t="s">
        <v>13436</v>
      </c>
      <c r="C956" s="6">
        <v>9789863846499</v>
      </c>
      <c r="D956" t="s">
        <v>2495</v>
      </c>
      <c r="E956" t="s">
        <v>2496</v>
      </c>
      <c r="F956" t="s">
        <v>746</v>
      </c>
      <c r="G956">
        <v>2022</v>
      </c>
      <c r="I956">
        <v>599</v>
      </c>
    </row>
    <row r="957" spans="1:9" x14ac:dyDescent="0.25">
      <c r="A957" s="4" t="str">
        <f t="shared" si="14"/>
        <v>Google</v>
      </c>
      <c r="B957" t="s">
        <v>13437</v>
      </c>
      <c r="C957" s="6">
        <v>9789869148566</v>
      </c>
      <c r="D957" t="s">
        <v>2497</v>
      </c>
      <c r="E957" t="s">
        <v>1096</v>
      </c>
      <c r="F957" t="s">
        <v>35</v>
      </c>
      <c r="G957">
        <v>2015</v>
      </c>
      <c r="I957">
        <v>250</v>
      </c>
    </row>
    <row r="958" spans="1:9" x14ac:dyDescent="0.25">
      <c r="A958" s="4" t="str">
        <f t="shared" si="14"/>
        <v>Google</v>
      </c>
      <c r="B958" t="s">
        <v>13438</v>
      </c>
      <c r="C958" s="6">
        <v>9789869419031</v>
      </c>
      <c r="D958" t="s">
        <v>2498</v>
      </c>
      <c r="E958" t="s">
        <v>1096</v>
      </c>
      <c r="F958" t="s">
        <v>35</v>
      </c>
      <c r="G958">
        <v>2017</v>
      </c>
      <c r="I958">
        <v>280</v>
      </c>
    </row>
    <row r="959" spans="1:9" x14ac:dyDescent="0.25">
      <c r="A959" s="4" t="str">
        <f t="shared" si="14"/>
        <v>Google</v>
      </c>
      <c r="B959" t="s">
        <v>13439</v>
      </c>
      <c r="C959" s="6">
        <v>9789869880312</v>
      </c>
      <c r="D959" t="s">
        <v>2499</v>
      </c>
      <c r="E959" t="s">
        <v>1096</v>
      </c>
      <c r="F959" t="s">
        <v>35</v>
      </c>
      <c r="G959">
        <v>2020</v>
      </c>
      <c r="I959">
        <v>320</v>
      </c>
    </row>
    <row r="960" spans="1:9" x14ac:dyDescent="0.25">
      <c r="A960" s="4" t="str">
        <f t="shared" si="14"/>
        <v>Google</v>
      </c>
      <c r="B960" t="s">
        <v>13440</v>
      </c>
      <c r="C960" s="6">
        <v>9789862590799</v>
      </c>
      <c r="D960" t="s">
        <v>2500</v>
      </c>
      <c r="E960" t="s">
        <v>2502</v>
      </c>
      <c r="F960" t="s">
        <v>2501</v>
      </c>
      <c r="G960">
        <v>2022</v>
      </c>
      <c r="I960">
        <v>400</v>
      </c>
    </row>
    <row r="961" spans="1:9" x14ac:dyDescent="0.25">
      <c r="A961" s="4" t="str">
        <f t="shared" si="14"/>
        <v>Google</v>
      </c>
      <c r="B961" t="s">
        <v>13441</v>
      </c>
      <c r="C961" s="6">
        <v>9789865262747</v>
      </c>
      <c r="D961" t="s">
        <v>2503</v>
      </c>
      <c r="E961" t="s">
        <v>2505</v>
      </c>
      <c r="F961" t="s">
        <v>2504</v>
      </c>
      <c r="G961">
        <v>2022</v>
      </c>
      <c r="I961">
        <v>299</v>
      </c>
    </row>
    <row r="962" spans="1:9" x14ac:dyDescent="0.25">
      <c r="A962" s="4" t="str">
        <f t="shared" ref="A962:A1025" si="15">HYPERLINK("https://www.google.com.tw/search?q="&amp;C962&amp;"&amp;hl=zh-TW&amp;safe=active&amp;ssui=on","Google")</f>
        <v>Google</v>
      </c>
      <c r="B962" t="s">
        <v>13442</v>
      </c>
      <c r="C962" s="6">
        <v>9786267084069</v>
      </c>
      <c r="D962" t="s">
        <v>2506</v>
      </c>
      <c r="E962" t="s">
        <v>2507</v>
      </c>
      <c r="F962" t="s">
        <v>928</v>
      </c>
      <c r="G962">
        <v>2022</v>
      </c>
      <c r="I962">
        <v>499</v>
      </c>
    </row>
    <row r="963" spans="1:9" x14ac:dyDescent="0.25">
      <c r="A963" s="4" t="str">
        <f t="shared" si="15"/>
        <v>Google</v>
      </c>
      <c r="B963" t="s">
        <v>13443</v>
      </c>
      <c r="C963" s="6">
        <v>9789862039144</v>
      </c>
      <c r="D963" t="s">
        <v>2508</v>
      </c>
      <c r="E963" t="s">
        <v>2509</v>
      </c>
      <c r="F963" t="s">
        <v>1119</v>
      </c>
      <c r="G963">
        <v>2022</v>
      </c>
      <c r="I963">
        <v>450</v>
      </c>
    </row>
    <row r="964" spans="1:9" x14ac:dyDescent="0.25">
      <c r="A964" s="4" t="str">
        <f t="shared" si="15"/>
        <v>Google</v>
      </c>
      <c r="B964" t="s">
        <v>13444</v>
      </c>
      <c r="C964" s="6">
        <v>9789577518873</v>
      </c>
      <c r="D964" t="s">
        <v>2510</v>
      </c>
      <c r="E964" t="s">
        <v>2511</v>
      </c>
      <c r="F964" t="s">
        <v>905</v>
      </c>
      <c r="G964">
        <v>2022</v>
      </c>
      <c r="I964">
        <v>320</v>
      </c>
    </row>
    <row r="965" spans="1:9" x14ac:dyDescent="0.25">
      <c r="A965" s="4" t="str">
        <f t="shared" si="15"/>
        <v>Google</v>
      </c>
      <c r="B965" t="s">
        <v>13445</v>
      </c>
      <c r="C965" s="6">
        <v>9789579529471</v>
      </c>
      <c r="D965" t="s">
        <v>2512</v>
      </c>
      <c r="E965" t="s">
        <v>910</v>
      </c>
      <c r="F965" t="s">
        <v>365</v>
      </c>
      <c r="G965">
        <v>2020</v>
      </c>
      <c r="I965">
        <v>380</v>
      </c>
    </row>
    <row r="966" spans="1:9" x14ac:dyDescent="0.25">
      <c r="A966" s="4" t="str">
        <f t="shared" si="15"/>
        <v>Google</v>
      </c>
      <c r="B966" t="s">
        <v>13446</v>
      </c>
      <c r="C966" s="6">
        <v>9786263433939</v>
      </c>
      <c r="D966" t="s">
        <v>2513</v>
      </c>
      <c r="E966" t="s">
        <v>2423</v>
      </c>
      <c r="F966" t="s">
        <v>1341</v>
      </c>
      <c r="G966">
        <v>2022</v>
      </c>
      <c r="H966" t="s">
        <v>869</v>
      </c>
      <c r="I966">
        <v>330</v>
      </c>
    </row>
    <row r="967" spans="1:9" x14ac:dyDescent="0.25">
      <c r="A967" s="4" t="str">
        <f t="shared" si="15"/>
        <v>Google</v>
      </c>
      <c r="B967" t="s">
        <v>13447</v>
      </c>
      <c r="C967" s="6">
        <v>9789863712190</v>
      </c>
      <c r="D967" t="s">
        <v>2514</v>
      </c>
      <c r="E967" t="s">
        <v>2515</v>
      </c>
      <c r="F967" t="s">
        <v>582</v>
      </c>
      <c r="G967">
        <v>2020</v>
      </c>
      <c r="I967">
        <v>280</v>
      </c>
    </row>
    <row r="968" spans="1:9" x14ac:dyDescent="0.25">
      <c r="A968" s="4" t="str">
        <f t="shared" si="15"/>
        <v>Google</v>
      </c>
      <c r="B968" t="s">
        <v>13448</v>
      </c>
      <c r="C968" s="6">
        <v>9789863597810</v>
      </c>
      <c r="D968" t="s">
        <v>2516</v>
      </c>
      <c r="E968" t="s">
        <v>2517</v>
      </c>
      <c r="F968" t="s">
        <v>682</v>
      </c>
      <c r="G968">
        <v>2020</v>
      </c>
      <c r="I968">
        <v>360</v>
      </c>
    </row>
    <row r="969" spans="1:9" x14ac:dyDescent="0.25">
      <c r="A969" s="4" t="str">
        <f t="shared" si="15"/>
        <v>Google</v>
      </c>
      <c r="B969" t="s">
        <v>13449</v>
      </c>
      <c r="C969" s="6">
        <v>9789575214180</v>
      </c>
      <c r="D969" t="s">
        <v>2518</v>
      </c>
      <c r="E969" t="s">
        <v>2519</v>
      </c>
      <c r="F969" t="s">
        <v>906</v>
      </c>
      <c r="G969">
        <v>2020</v>
      </c>
      <c r="I969">
        <v>300</v>
      </c>
    </row>
    <row r="970" spans="1:9" x14ac:dyDescent="0.25">
      <c r="A970" s="4" t="str">
        <f t="shared" si="15"/>
        <v>Google</v>
      </c>
      <c r="B970" t="s">
        <v>13450</v>
      </c>
      <c r="C970" s="6">
        <v>9789573284246</v>
      </c>
      <c r="D970" t="s">
        <v>2520</v>
      </c>
      <c r="E970" t="s">
        <v>831</v>
      </c>
      <c r="F970" t="s">
        <v>128</v>
      </c>
      <c r="G970">
        <v>2019</v>
      </c>
      <c r="H970" t="s">
        <v>753</v>
      </c>
      <c r="I970">
        <v>360</v>
      </c>
    </row>
    <row r="971" spans="1:9" x14ac:dyDescent="0.25">
      <c r="A971" s="4" t="str">
        <f t="shared" si="15"/>
        <v>Google</v>
      </c>
      <c r="B971" t="s">
        <v>13451</v>
      </c>
      <c r="C971" s="6">
        <v>9789573290643</v>
      </c>
      <c r="D971" t="s">
        <v>2521</v>
      </c>
      <c r="E971" t="s">
        <v>831</v>
      </c>
      <c r="F971" t="s">
        <v>128</v>
      </c>
      <c r="G971">
        <v>2021</v>
      </c>
      <c r="I971">
        <v>300</v>
      </c>
    </row>
    <row r="972" spans="1:9" x14ac:dyDescent="0.25">
      <c r="A972" s="4" t="str">
        <f t="shared" si="15"/>
        <v>Google</v>
      </c>
      <c r="B972" t="s">
        <v>13452</v>
      </c>
      <c r="C972" s="6">
        <v>9786267424261</v>
      </c>
      <c r="D972" t="s">
        <v>2522</v>
      </c>
      <c r="E972" t="s">
        <v>2523</v>
      </c>
      <c r="F972" t="s">
        <v>1339</v>
      </c>
      <c r="G972">
        <v>2024</v>
      </c>
      <c r="I972">
        <v>400</v>
      </c>
    </row>
    <row r="973" spans="1:9" x14ac:dyDescent="0.25">
      <c r="A973" s="4" t="str">
        <f t="shared" si="15"/>
        <v>Google</v>
      </c>
      <c r="B973" t="s">
        <v>13453</v>
      </c>
      <c r="C973" s="6">
        <v>9786267286135</v>
      </c>
      <c r="D973" t="s">
        <v>2524</v>
      </c>
      <c r="E973" t="s">
        <v>2526</v>
      </c>
      <c r="F973" t="s">
        <v>2525</v>
      </c>
      <c r="G973">
        <v>2024</v>
      </c>
      <c r="I973">
        <v>420</v>
      </c>
    </row>
    <row r="974" spans="1:9" x14ac:dyDescent="0.25">
      <c r="A974" s="4" t="str">
        <f t="shared" si="15"/>
        <v>Google</v>
      </c>
      <c r="B974" t="s">
        <v>13454</v>
      </c>
      <c r="C974" s="6">
        <v>9789865073749</v>
      </c>
      <c r="D974" t="s">
        <v>2527</v>
      </c>
      <c r="E974" t="s">
        <v>2528</v>
      </c>
      <c r="F974" t="s">
        <v>456</v>
      </c>
      <c r="G974">
        <v>2021</v>
      </c>
      <c r="I974">
        <v>450</v>
      </c>
    </row>
    <row r="975" spans="1:9" x14ac:dyDescent="0.25">
      <c r="A975" s="4" t="str">
        <f t="shared" si="15"/>
        <v>Google</v>
      </c>
      <c r="B975" t="s">
        <v>13455</v>
      </c>
      <c r="C975" s="6">
        <v>9789865683962</v>
      </c>
      <c r="D975" t="s">
        <v>2529</v>
      </c>
      <c r="E975" t="s">
        <v>2530</v>
      </c>
      <c r="F975" t="s">
        <v>456</v>
      </c>
      <c r="G975">
        <v>2016</v>
      </c>
      <c r="I975">
        <v>280</v>
      </c>
    </row>
    <row r="976" spans="1:9" x14ac:dyDescent="0.25">
      <c r="A976" s="4" t="str">
        <f t="shared" si="15"/>
        <v>Google</v>
      </c>
      <c r="B976" t="s">
        <v>13456</v>
      </c>
      <c r="C976" s="6">
        <v>9789864893928</v>
      </c>
      <c r="D976" t="s">
        <v>2531</v>
      </c>
      <c r="E976" t="s">
        <v>2532</v>
      </c>
      <c r="F976" t="s">
        <v>171</v>
      </c>
      <c r="G976">
        <v>2020</v>
      </c>
      <c r="I976">
        <v>299</v>
      </c>
    </row>
    <row r="977" spans="1:9" x14ac:dyDescent="0.25">
      <c r="A977" s="4" t="str">
        <f t="shared" si="15"/>
        <v>Google</v>
      </c>
      <c r="B977" t="s">
        <v>13457</v>
      </c>
      <c r="C977" s="6">
        <v>9786263131361</v>
      </c>
      <c r="D977" t="s">
        <v>2533</v>
      </c>
      <c r="E977" t="s">
        <v>2535</v>
      </c>
      <c r="F977" t="s">
        <v>2534</v>
      </c>
      <c r="G977">
        <v>2023</v>
      </c>
      <c r="I977">
        <v>180</v>
      </c>
    </row>
    <row r="978" spans="1:9" x14ac:dyDescent="0.25">
      <c r="A978" s="4" t="str">
        <f t="shared" si="15"/>
        <v>Google</v>
      </c>
      <c r="B978" t="s">
        <v>13458</v>
      </c>
      <c r="C978" s="6">
        <v>9789572657928</v>
      </c>
      <c r="D978" t="s">
        <v>2536</v>
      </c>
      <c r="E978" t="s">
        <v>2537</v>
      </c>
      <c r="F978" t="s">
        <v>1358</v>
      </c>
      <c r="G978">
        <v>2020</v>
      </c>
      <c r="I978">
        <v>180</v>
      </c>
    </row>
    <row r="979" spans="1:9" x14ac:dyDescent="0.25">
      <c r="A979" s="4" t="str">
        <f t="shared" si="15"/>
        <v>Google</v>
      </c>
      <c r="B979" t="s">
        <v>13459</v>
      </c>
      <c r="C979" s="6">
        <v>9786263728295</v>
      </c>
      <c r="D979" t="s">
        <v>2538</v>
      </c>
      <c r="E979" t="s">
        <v>2539</v>
      </c>
      <c r="F979" t="s">
        <v>1358</v>
      </c>
      <c r="G979">
        <v>2024</v>
      </c>
      <c r="I979">
        <v>740</v>
      </c>
    </row>
    <row r="980" spans="1:9" x14ac:dyDescent="0.25">
      <c r="A980" s="4" t="str">
        <f t="shared" si="15"/>
        <v>Google</v>
      </c>
      <c r="B980" t="s">
        <v>13460</v>
      </c>
      <c r="C980" s="6">
        <v>9786263852167</v>
      </c>
      <c r="D980" t="s">
        <v>2540</v>
      </c>
      <c r="E980" t="s">
        <v>2542</v>
      </c>
      <c r="F980" t="s">
        <v>2541</v>
      </c>
      <c r="G980">
        <v>2024</v>
      </c>
      <c r="I980">
        <v>1400</v>
      </c>
    </row>
    <row r="981" spans="1:9" x14ac:dyDescent="0.25">
      <c r="A981" s="4" t="str">
        <f t="shared" si="15"/>
        <v>Google</v>
      </c>
      <c r="B981" t="s">
        <v>13461</v>
      </c>
      <c r="C981" s="6">
        <v>9787550032071</v>
      </c>
      <c r="D981" t="s">
        <v>2543</v>
      </c>
      <c r="E981" t="s">
        <v>2545</v>
      </c>
      <c r="F981" t="s">
        <v>2544</v>
      </c>
      <c r="G981">
        <v>2019</v>
      </c>
      <c r="I981">
        <v>419</v>
      </c>
    </row>
    <row r="982" spans="1:9" x14ac:dyDescent="0.25">
      <c r="A982" s="4" t="str">
        <f t="shared" si="15"/>
        <v>Google</v>
      </c>
      <c r="B982" t="s">
        <v>13462</v>
      </c>
      <c r="C982" s="6">
        <v>9789865069063</v>
      </c>
      <c r="D982" t="s">
        <v>2546</v>
      </c>
      <c r="E982" t="s">
        <v>2547</v>
      </c>
      <c r="F982" t="s">
        <v>772</v>
      </c>
      <c r="G982">
        <v>2024</v>
      </c>
      <c r="I982">
        <v>370</v>
      </c>
    </row>
    <row r="983" spans="1:9" x14ac:dyDescent="0.25">
      <c r="A983" s="4" t="str">
        <f t="shared" si="15"/>
        <v>Google</v>
      </c>
      <c r="B983" t="s">
        <v>13463</v>
      </c>
      <c r="C983" s="6">
        <v>9786263556157</v>
      </c>
      <c r="D983" t="s">
        <v>2548</v>
      </c>
      <c r="E983" t="s">
        <v>2549</v>
      </c>
      <c r="F983" t="s">
        <v>750</v>
      </c>
      <c r="G983">
        <v>2024</v>
      </c>
      <c r="I983">
        <v>420</v>
      </c>
    </row>
    <row r="984" spans="1:9" x14ac:dyDescent="0.25">
      <c r="A984" s="4" t="str">
        <f t="shared" si="15"/>
        <v>Google</v>
      </c>
      <c r="B984" t="s">
        <v>13464</v>
      </c>
      <c r="C984" s="6">
        <v>9786267509029</v>
      </c>
      <c r="D984" t="s">
        <v>2550</v>
      </c>
      <c r="E984" t="s">
        <v>2552</v>
      </c>
      <c r="F984" t="s">
        <v>2551</v>
      </c>
      <c r="G984">
        <v>2024</v>
      </c>
      <c r="I984">
        <v>680</v>
      </c>
    </row>
    <row r="985" spans="1:9" x14ac:dyDescent="0.25">
      <c r="A985" s="4" t="str">
        <f t="shared" si="15"/>
        <v>Google</v>
      </c>
      <c r="B985" t="s">
        <v>13465</v>
      </c>
      <c r="C985" s="6">
        <v>4711441071714</v>
      </c>
      <c r="D985" t="s">
        <v>2553</v>
      </c>
      <c r="E985" t="s">
        <v>2554</v>
      </c>
      <c r="F985" t="s">
        <v>755</v>
      </c>
      <c r="G985">
        <v>2024</v>
      </c>
      <c r="I985">
        <v>380</v>
      </c>
    </row>
    <row r="986" spans="1:9" x14ac:dyDescent="0.25">
      <c r="A986" s="4" t="str">
        <f t="shared" si="15"/>
        <v>Google</v>
      </c>
      <c r="B986" t="s">
        <v>13466</v>
      </c>
      <c r="C986" s="6">
        <v>9786267356029</v>
      </c>
      <c r="D986" t="s">
        <v>2555</v>
      </c>
      <c r="E986" t="s">
        <v>2557</v>
      </c>
      <c r="F986" t="s">
        <v>2556</v>
      </c>
      <c r="G986">
        <v>2023</v>
      </c>
      <c r="I986">
        <v>540</v>
      </c>
    </row>
    <row r="987" spans="1:9" x14ac:dyDescent="0.25">
      <c r="A987" s="4" t="str">
        <f t="shared" si="15"/>
        <v>Google</v>
      </c>
      <c r="B987" t="s">
        <v>13467</v>
      </c>
      <c r="C987" s="6">
        <v>4713375690757</v>
      </c>
      <c r="D987" t="s">
        <v>2558</v>
      </c>
      <c r="E987" t="s">
        <v>2559</v>
      </c>
      <c r="F987" t="s">
        <v>874</v>
      </c>
      <c r="G987">
        <v>2023</v>
      </c>
      <c r="I987">
        <v>380</v>
      </c>
    </row>
    <row r="988" spans="1:9" x14ac:dyDescent="0.25">
      <c r="A988" s="4" t="str">
        <f t="shared" si="15"/>
        <v>Google</v>
      </c>
      <c r="B988" t="s">
        <v>13468</v>
      </c>
      <c r="C988" s="6">
        <v>9786263165564</v>
      </c>
      <c r="D988" t="s">
        <v>2560</v>
      </c>
      <c r="E988" t="s">
        <v>2561</v>
      </c>
      <c r="F988" t="s">
        <v>864</v>
      </c>
      <c r="G988">
        <v>2022</v>
      </c>
      <c r="I988">
        <v>300</v>
      </c>
    </row>
    <row r="989" spans="1:9" x14ac:dyDescent="0.25">
      <c r="A989" s="4" t="str">
        <f t="shared" si="15"/>
        <v>Google</v>
      </c>
      <c r="B989" t="s">
        <v>13469</v>
      </c>
      <c r="C989" s="6">
        <v>978957503494</v>
      </c>
      <c r="D989" t="s">
        <v>2562</v>
      </c>
      <c r="E989" t="s">
        <v>2563</v>
      </c>
      <c r="F989" t="s">
        <v>701</v>
      </c>
      <c r="G989">
        <v>2020</v>
      </c>
      <c r="I989">
        <v>1520</v>
      </c>
    </row>
    <row r="990" spans="1:9" x14ac:dyDescent="0.25">
      <c r="A990" s="4" t="str">
        <f t="shared" si="15"/>
        <v>Google</v>
      </c>
      <c r="B990" t="s">
        <v>13470</v>
      </c>
      <c r="C990" s="6">
        <v>9786263556034</v>
      </c>
      <c r="D990" t="s">
        <v>1009</v>
      </c>
      <c r="E990" t="s">
        <v>598</v>
      </c>
      <c r="F990" t="s">
        <v>705</v>
      </c>
      <c r="G990">
        <v>2024</v>
      </c>
      <c r="I990">
        <v>1520</v>
      </c>
    </row>
    <row r="991" spans="1:9" x14ac:dyDescent="0.25">
      <c r="A991" s="4" t="str">
        <f t="shared" si="15"/>
        <v>Google</v>
      </c>
      <c r="B991" t="s">
        <v>13471</v>
      </c>
      <c r="C991" s="6">
        <v>9786263532755</v>
      </c>
      <c r="D991" t="s">
        <v>2564</v>
      </c>
      <c r="E991" t="s">
        <v>2565</v>
      </c>
      <c r="F991" t="s">
        <v>755</v>
      </c>
      <c r="G991">
        <v>2023</v>
      </c>
      <c r="I991">
        <v>450</v>
      </c>
    </row>
    <row r="992" spans="1:9" x14ac:dyDescent="0.25">
      <c r="A992" s="4" t="str">
        <f t="shared" si="15"/>
        <v>Google</v>
      </c>
      <c r="B992" t="s">
        <v>13472</v>
      </c>
      <c r="C992" s="6">
        <v>9789573288251</v>
      </c>
      <c r="D992" t="s">
        <v>2566</v>
      </c>
      <c r="E992" t="s">
        <v>2567</v>
      </c>
      <c r="F992" t="s">
        <v>128</v>
      </c>
      <c r="G992">
        <v>2020</v>
      </c>
      <c r="I992">
        <v>320</v>
      </c>
    </row>
    <row r="993" spans="1:9" x14ac:dyDescent="0.25">
      <c r="A993" s="4" t="str">
        <f t="shared" si="15"/>
        <v>Google</v>
      </c>
      <c r="B993" t="s">
        <v>13473</v>
      </c>
      <c r="C993" s="6">
        <v>4719025011576</v>
      </c>
      <c r="D993" t="s">
        <v>2568</v>
      </c>
      <c r="E993" t="s">
        <v>2569</v>
      </c>
      <c r="F993" t="s">
        <v>128</v>
      </c>
      <c r="G993">
        <v>2024</v>
      </c>
      <c r="I993">
        <v>900</v>
      </c>
    </row>
    <row r="994" spans="1:9" x14ac:dyDescent="0.25">
      <c r="A994" s="4" t="str">
        <f t="shared" si="15"/>
        <v>Google</v>
      </c>
      <c r="B994" t="s">
        <v>13474</v>
      </c>
      <c r="C994" s="6">
        <v>9789570852431</v>
      </c>
      <c r="D994" t="s">
        <v>2570</v>
      </c>
      <c r="E994" t="s">
        <v>2571</v>
      </c>
      <c r="F994" t="s">
        <v>814</v>
      </c>
      <c r="G994">
        <v>2019</v>
      </c>
      <c r="I994">
        <v>480</v>
      </c>
    </row>
    <row r="995" spans="1:9" x14ac:dyDescent="0.25">
      <c r="A995" s="4" t="str">
        <f t="shared" si="15"/>
        <v>Google</v>
      </c>
      <c r="B995" t="s">
        <v>13475</v>
      </c>
      <c r="C995" s="6">
        <v>9789570874365</v>
      </c>
      <c r="D995" t="s">
        <v>2572</v>
      </c>
      <c r="E995" t="s">
        <v>2573</v>
      </c>
      <c r="F995" t="s">
        <v>814</v>
      </c>
      <c r="G995">
        <v>2024</v>
      </c>
      <c r="I995">
        <v>530</v>
      </c>
    </row>
    <row r="996" spans="1:9" x14ac:dyDescent="0.25">
      <c r="A996" s="4" t="str">
        <f t="shared" si="15"/>
        <v>Google</v>
      </c>
      <c r="B996" t="s">
        <v>13476</v>
      </c>
      <c r="C996" s="6">
        <v>9789570865578</v>
      </c>
      <c r="D996" t="s">
        <v>2574</v>
      </c>
      <c r="E996" t="s">
        <v>2575</v>
      </c>
      <c r="F996" t="s">
        <v>814</v>
      </c>
      <c r="G996">
        <v>2022</v>
      </c>
      <c r="I996">
        <v>320</v>
      </c>
    </row>
    <row r="997" spans="1:9" x14ac:dyDescent="0.25">
      <c r="A997" s="4" t="str">
        <f t="shared" si="15"/>
        <v>Google</v>
      </c>
      <c r="B997" t="s">
        <v>13477</v>
      </c>
      <c r="C997" s="6">
        <v>9789863685555</v>
      </c>
      <c r="D997" t="s">
        <v>2576</v>
      </c>
      <c r="E997" t="s">
        <v>2578</v>
      </c>
      <c r="F997" t="s">
        <v>2577</v>
      </c>
      <c r="G997">
        <v>2024</v>
      </c>
      <c r="I997">
        <v>650</v>
      </c>
    </row>
    <row r="998" spans="1:9" x14ac:dyDescent="0.25">
      <c r="A998" s="4" t="str">
        <f t="shared" si="15"/>
        <v>Google</v>
      </c>
      <c r="B998" t="s">
        <v>13478</v>
      </c>
      <c r="C998" s="6">
        <v>9786263937819</v>
      </c>
      <c r="D998" t="s">
        <v>2579</v>
      </c>
      <c r="E998" t="s">
        <v>2580</v>
      </c>
      <c r="F998" t="s">
        <v>1341</v>
      </c>
      <c r="G998">
        <v>2024</v>
      </c>
      <c r="I998">
        <v>400</v>
      </c>
    </row>
    <row r="999" spans="1:9" x14ac:dyDescent="0.25">
      <c r="A999" s="4" t="str">
        <f t="shared" si="15"/>
        <v>Google</v>
      </c>
      <c r="B999" t="s">
        <v>13479</v>
      </c>
      <c r="C999" s="6">
        <v>9786267382752</v>
      </c>
      <c r="D999" t="s">
        <v>2581</v>
      </c>
      <c r="E999" t="s">
        <v>2582</v>
      </c>
      <c r="F999" t="s">
        <v>599</v>
      </c>
      <c r="G999">
        <v>2024</v>
      </c>
      <c r="I999">
        <v>1820</v>
      </c>
    </row>
    <row r="1000" spans="1:9" x14ac:dyDescent="0.25">
      <c r="A1000" s="4" t="str">
        <f t="shared" si="15"/>
        <v>Google</v>
      </c>
      <c r="B1000" t="s">
        <v>13480</v>
      </c>
      <c r="C1000" s="6">
        <v>9786267568316</v>
      </c>
      <c r="D1000" t="s">
        <v>2583</v>
      </c>
      <c r="E1000" t="s">
        <v>2584</v>
      </c>
      <c r="F1000" t="s">
        <v>599</v>
      </c>
      <c r="G1000">
        <v>2024</v>
      </c>
      <c r="I1000">
        <v>800</v>
      </c>
    </row>
    <row r="1001" spans="1:9" x14ac:dyDescent="0.25">
      <c r="A1001" s="4" t="str">
        <f t="shared" si="15"/>
        <v>Google</v>
      </c>
      <c r="B1001" t="s">
        <v>13481</v>
      </c>
      <c r="C1001" s="6">
        <v>9789865083083</v>
      </c>
      <c r="D1001" t="s">
        <v>2585</v>
      </c>
      <c r="E1001" t="s">
        <v>2586</v>
      </c>
      <c r="F1001" t="s">
        <v>726</v>
      </c>
      <c r="G1001">
        <v>2024</v>
      </c>
      <c r="I1001">
        <v>380</v>
      </c>
    </row>
    <row r="1002" spans="1:9" x14ac:dyDescent="0.25">
      <c r="A1002" s="4" t="str">
        <f t="shared" si="15"/>
        <v>Google</v>
      </c>
      <c r="B1002" t="s">
        <v>13482</v>
      </c>
      <c r="C1002" s="6">
        <v>9789865080891</v>
      </c>
      <c r="D1002" t="s">
        <v>2587</v>
      </c>
      <c r="E1002" t="s">
        <v>2588</v>
      </c>
      <c r="F1002" t="s">
        <v>726</v>
      </c>
      <c r="G1002">
        <v>2021</v>
      </c>
      <c r="I1002">
        <v>350</v>
      </c>
    </row>
    <row r="1003" spans="1:9" x14ac:dyDescent="0.25">
      <c r="A1003" s="4" t="str">
        <f t="shared" si="15"/>
        <v>Google</v>
      </c>
      <c r="B1003" t="s">
        <v>13483</v>
      </c>
      <c r="C1003" s="6">
        <v>9789865080631</v>
      </c>
      <c r="D1003" t="s">
        <v>2589</v>
      </c>
      <c r="E1003" t="s">
        <v>2588</v>
      </c>
      <c r="F1003" t="s">
        <v>726</v>
      </c>
      <c r="G1003">
        <v>2020</v>
      </c>
      <c r="I1003">
        <v>350</v>
      </c>
    </row>
    <row r="1004" spans="1:9" x14ac:dyDescent="0.25">
      <c r="A1004" s="4" t="str">
        <f t="shared" si="15"/>
        <v>Google</v>
      </c>
      <c r="B1004" t="s">
        <v>13484</v>
      </c>
      <c r="C1004" s="6">
        <v>9789865572259</v>
      </c>
      <c r="D1004" t="s">
        <v>2590</v>
      </c>
      <c r="E1004" t="s">
        <v>2591</v>
      </c>
      <c r="F1004" t="s">
        <v>894</v>
      </c>
      <c r="G1004">
        <v>2021</v>
      </c>
      <c r="I1004">
        <v>640</v>
      </c>
    </row>
    <row r="1005" spans="1:9" x14ac:dyDescent="0.25">
      <c r="A1005" s="4" t="str">
        <f t="shared" si="15"/>
        <v>Google</v>
      </c>
      <c r="B1005" t="s">
        <v>13485</v>
      </c>
      <c r="C1005" s="6">
        <v>9786263161191</v>
      </c>
      <c r="D1005" t="s">
        <v>2592</v>
      </c>
      <c r="E1005" t="s">
        <v>2593</v>
      </c>
      <c r="F1005" t="s">
        <v>864</v>
      </c>
      <c r="G1005">
        <v>2021</v>
      </c>
      <c r="I1005">
        <v>400</v>
      </c>
    </row>
    <row r="1006" spans="1:9" x14ac:dyDescent="0.25">
      <c r="A1006" s="4" t="str">
        <f t="shared" si="15"/>
        <v>Google</v>
      </c>
      <c r="B1006" t="s">
        <v>13486</v>
      </c>
      <c r="C1006" s="6">
        <v>9789860659306</v>
      </c>
      <c r="D1006" t="s">
        <v>2594</v>
      </c>
      <c r="E1006" t="s">
        <v>2596</v>
      </c>
      <c r="F1006" t="s">
        <v>2595</v>
      </c>
      <c r="G1006">
        <v>2021</v>
      </c>
      <c r="I1006">
        <v>350</v>
      </c>
    </row>
    <row r="1007" spans="1:9" x14ac:dyDescent="0.25">
      <c r="A1007" s="4" t="str">
        <f t="shared" si="15"/>
        <v>Google</v>
      </c>
      <c r="B1007" t="s">
        <v>13487</v>
      </c>
      <c r="C1007" s="6">
        <v>4717211033920</v>
      </c>
      <c r="D1007" t="s">
        <v>2597</v>
      </c>
      <c r="E1007" t="s">
        <v>2598</v>
      </c>
      <c r="F1007" t="s">
        <v>701</v>
      </c>
      <c r="G1007">
        <v>2023</v>
      </c>
      <c r="I1007">
        <v>840</v>
      </c>
    </row>
    <row r="1008" spans="1:9" x14ac:dyDescent="0.25">
      <c r="A1008" s="4" t="str">
        <f t="shared" si="15"/>
        <v>Google</v>
      </c>
      <c r="B1008" t="s">
        <v>13488</v>
      </c>
      <c r="C1008" s="6">
        <v>4717211033487</v>
      </c>
      <c r="D1008" t="s">
        <v>2599</v>
      </c>
      <c r="E1008" t="s">
        <v>2600</v>
      </c>
      <c r="F1008" t="s">
        <v>701</v>
      </c>
      <c r="G1008">
        <v>2022</v>
      </c>
      <c r="I1008">
        <v>760</v>
      </c>
    </row>
    <row r="1009" spans="1:9" x14ac:dyDescent="0.25">
      <c r="A1009" s="4" t="str">
        <f t="shared" si="15"/>
        <v>Google</v>
      </c>
      <c r="B1009" t="s">
        <v>13489</v>
      </c>
      <c r="C1009" s="6">
        <v>9786267094341</v>
      </c>
      <c r="D1009" t="s">
        <v>2601</v>
      </c>
      <c r="E1009" t="s">
        <v>2602</v>
      </c>
      <c r="F1009" t="s">
        <v>883</v>
      </c>
      <c r="G1009">
        <v>2022</v>
      </c>
      <c r="I1009">
        <v>750</v>
      </c>
    </row>
    <row r="1010" spans="1:9" x14ac:dyDescent="0.25">
      <c r="A1010" s="4" t="str">
        <f t="shared" si="15"/>
        <v>Google</v>
      </c>
      <c r="B1010" t="s">
        <v>13490</v>
      </c>
      <c r="C1010" s="6">
        <v>9786267210888</v>
      </c>
      <c r="D1010" t="s">
        <v>2603</v>
      </c>
      <c r="E1010" t="s">
        <v>2604</v>
      </c>
      <c r="F1010" t="s">
        <v>883</v>
      </c>
      <c r="G1010">
        <v>2024</v>
      </c>
      <c r="I1010">
        <v>750</v>
      </c>
    </row>
    <row r="1011" spans="1:9" x14ac:dyDescent="0.25">
      <c r="A1011" s="4" t="str">
        <f t="shared" si="15"/>
        <v>Google</v>
      </c>
      <c r="B1011" t="s">
        <v>13491</v>
      </c>
      <c r="C1011" s="6">
        <v>9789863593393</v>
      </c>
      <c r="D1011" t="s">
        <v>2605</v>
      </c>
      <c r="E1011" t="s">
        <v>2606</v>
      </c>
      <c r="F1011" t="s">
        <v>682</v>
      </c>
      <c r="G1011">
        <v>2017</v>
      </c>
      <c r="I1011">
        <v>320</v>
      </c>
    </row>
    <row r="1012" spans="1:9" x14ac:dyDescent="0.25">
      <c r="A1012" s="4" t="str">
        <f t="shared" si="15"/>
        <v>Google</v>
      </c>
      <c r="B1012" t="s">
        <v>13492</v>
      </c>
      <c r="C1012" s="6">
        <v>9789864402304</v>
      </c>
      <c r="D1012" t="s">
        <v>2607</v>
      </c>
      <c r="E1012" t="s">
        <v>2608</v>
      </c>
      <c r="F1012" t="s">
        <v>769</v>
      </c>
      <c r="G1012">
        <v>2018</v>
      </c>
      <c r="I1012">
        <v>280</v>
      </c>
    </row>
    <row r="1013" spans="1:9" x14ac:dyDescent="0.25">
      <c r="A1013" s="4" t="str">
        <f t="shared" si="15"/>
        <v>Google</v>
      </c>
      <c r="B1013" t="s">
        <v>13493</v>
      </c>
      <c r="C1013" s="6">
        <v>9789573287780</v>
      </c>
      <c r="D1013" t="s">
        <v>2609</v>
      </c>
      <c r="E1013" t="s">
        <v>2610</v>
      </c>
      <c r="F1013" t="s">
        <v>128</v>
      </c>
      <c r="G1013">
        <v>2020</v>
      </c>
      <c r="I1013">
        <v>320</v>
      </c>
    </row>
    <row r="1014" spans="1:9" x14ac:dyDescent="0.25">
      <c r="A1014" s="4" t="str">
        <f t="shared" si="15"/>
        <v>Google</v>
      </c>
      <c r="B1014" t="s">
        <v>13494</v>
      </c>
      <c r="C1014" s="6">
        <v>9786263618626</v>
      </c>
      <c r="D1014" t="s">
        <v>2611</v>
      </c>
      <c r="E1014" t="s">
        <v>485</v>
      </c>
      <c r="F1014" t="s">
        <v>128</v>
      </c>
      <c r="G1014">
        <v>2024</v>
      </c>
      <c r="I1014">
        <v>350</v>
      </c>
    </row>
    <row r="1015" spans="1:9" x14ac:dyDescent="0.25">
      <c r="A1015" s="4" t="str">
        <f t="shared" si="15"/>
        <v>Google</v>
      </c>
      <c r="B1015" t="s">
        <v>13495</v>
      </c>
      <c r="C1015" s="6">
        <v>9789863596929</v>
      </c>
      <c r="D1015" t="s">
        <v>2612</v>
      </c>
      <c r="E1015" t="s">
        <v>2613</v>
      </c>
      <c r="F1015" t="s">
        <v>1538</v>
      </c>
      <c r="G1015">
        <v>2020</v>
      </c>
      <c r="I1015">
        <v>4000</v>
      </c>
    </row>
    <row r="1016" spans="1:9" x14ac:dyDescent="0.25">
      <c r="A1016" s="4" t="str">
        <f t="shared" si="15"/>
        <v>Google</v>
      </c>
      <c r="B1016" t="s">
        <v>13496</v>
      </c>
      <c r="C1016" s="6">
        <v>9786267504147</v>
      </c>
      <c r="D1016" t="s">
        <v>2614</v>
      </c>
      <c r="E1016" t="s">
        <v>2615</v>
      </c>
      <c r="F1016" t="s">
        <v>699</v>
      </c>
      <c r="G1016">
        <v>2024</v>
      </c>
      <c r="I1016">
        <v>3640</v>
      </c>
    </row>
    <row r="1017" spans="1:9" x14ac:dyDescent="0.25">
      <c r="A1017" s="4" t="str">
        <f t="shared" si="15"/>
        <v>Google</v>
      </c>
      <c r="B1017" t="s">
        <v>13497</v>
      </c>
      <c r="C1017" s="6">
        <v>9786267467176</v>
      </c>
      <c r="D1017" t="s">
        <v>2616</v>
      </c>
      <c r="E1017" t="s">
        <v>2617</v>
      </c>
      <c r="F1017" t="s">
        <v>717</v>
      </c>
      <c r="G1017">
        <v>2024</v>
      </c>
      <c r="I1017">
        <v>360</v>
      </c>
    </row>
    <row r="1018" spans="1:9" x14ac:dyDescent="0.25">
      <c r="A1018" s="4" t="str">
        <f t="shared" si="15"/>
        <v>Google</v>
      </c>
      <c r="B1018" t="s">
        <v>13498</v>
      </c>
      <c r="C1018" s="6">
        <v>9789573274001</v>
      </c>
      <c r="D1018" t="s">
        <v>2618</v>
      </c>
      <c r="E1018" t="s">
        <v>2619</v>
      </c>
      <c r="F1018" t="s">
        <v>128</v>
      </c>
      <c r="G1018">
        <v>2014</v>
      </c>
      <c r="I1018">
        <v>6400</v>
      </c>
    </row>
    <row r="1019" spans="1:9" x14ac:dyDescent="0.25">
      <c r="A1019" s="4" t="str">
        <f t="shared" si="15"/>
        <v>Google</v>
      </c>
      <c r="B1019" t="s">
        <v>13499</v>
      </c>
      <c r="C1019" s="6">
        <v>9789864402366</v>
      </c>
      <c r="D1019" t="s">
        <v>2620</v>
      </c>
      <c r="E1019" t="s">
        <v>2621</v>
      </c>
      <c r="F1019" t="s">
        <v>769</v>
      </c>
      <c r="G1019">
        <v>2019</v>
      </c>
      <c r="I1019">
        <v>1800</v>
      </c>
    </row>
    <row r="1020" spans="1:9" x14ac:dyDescent="0.25">
      <c r="A1020" s="4" t="str">
        <f t="shared" si="15"/>
        <v>Google</v>
      </c>
      <c r="B1020" t="s">
        <v>13500</v>
      </c>
      <c r="C1020" s="6">
        <v>9789579095914</v>
      </c>
      <c r="D1020" t="s">
        <v>2622</v>
      </c>
      <c r="E1020" t="s">
        <v>2623</v>
      </c>
      <c r="F1020" t="s">
        <v>701</v>
      </c>
      <c r="G1020">
        <v>2019</v>
      </c>
      <c r="I1020">
        <v>1440</v>
      </c>
    </row>
    <row r="1021" spans="1:9" x14ac:dyDescent="0.25">
      <c r="A1021" s="4" t="str">
        <f t="shared" si="15"/>
        <v>Google</v>
      </c>
      <c r="B1021" t="s">
        <v>13501</v>
      </c>
      <c r="C1021" s="6">
        <v>9789869261456</v>
      </c>
      <c r="D1021" t="s">
        <v>2624</v>
      </c>
      <c r="E1021" t="s">
        <v>2623</v>
      </c>
      <c r="F1021" t="s">
        <v>701</v>
      </c>
      <c r="G1021">
        <v>2016</v>
      </c>
      <c r="I1021">
        <v>360</v>
      </c>
    </row>
    <row r="1022" spans="1:9" x14ac:dyDescent="0.25">
      <c r="A1022" s="4" t="str">
        <f t="shared" si="15"/>
        <v>Google</v>
      </c>
      <c r="B1022" t="s">
        <v>13502</v>
      </c>
      <c r="C1022" s="6">
        <v>9789869261463</v>
      </c>
      <c r="D1022" t="s">
        <v>2625</v>
      </c>
      <c r="E1022" t="s">
        <v>2623</v>
      </c>
      <c r="F1022" t="s">
        <v>701</v>
      </c>
      <c r="G1022">
        <v>2016</v>
      </c>
      <c r="I1022">
        <v>360</v>
      </c>
    </row>
    <row r="1023" spans="1:9" x14ac:dyDescent="0.25">
      <c r="A1023" s="4" t="str">
        <f t="shared" si="15"/>
        <v>Google</v>
      </c>
      <c r="B1023" t="s">
        <v>13503</v>
      </c>
      <c r="C1023" s="6">
        <v>9789575037581</v>
      </c>
      <c r="D1023" t="s">
        <v>2626</v>
      </c>
      <c r="E1023" t="s">
        <v>2623</v>
      </c>
      <c r="F1023" t="s">
        <v>701</v>
      </c>
      <c r="G1023">
        <v>2021</v>
      </c>
      <c r="I1023">
        <v>380</v>
      </c>
    </row>
    <row r="1024" spans="1:9" x14ac:dyDescent="0.25">
      <c r="A1024" s="4" t="str">
        <f t="shared" si="15"/>
        <v>Google</v>
      </c>
      <c r="B1024" t="s">
        <v>13504</v>
      </c>
      <c r="C1024" s="6">
        <v>9786267476086</v>
      </c>
      <c r="D1024" t="s">
        <v>2627</v>
      </c>
      <c r="E1024" t="s">
        <v>2628</v>
      </c>
      <c r="F1024" t="s">
        <v>1108</v>
      </c>
      <c r="G1024">
        <v>2024</v>
      </c>
      <c r="I1024">
        <v>380</v>
      </c>
    </row>
    <row r="1025" spans="1:9" x14ac:dyDescent="0.25">
      <c r="A1025" s="4" t="str">
        <f t="shared" si="15"/>
        <v>Google</v>
      </c>
      <c r="B1025" t="s">
        <v>13505</v>
      </c>
      <c r="C1025" s="6">
        <v>9789863713128</v>
      </c>
      <c r="D1025" t="s">
        <v>2629</v>
      </c>
      <c r="E1025" t="s">
        <v>2630</v>
      </c>
      <c r="F1025" t="s">
        <v>582</v>
      </c>
      <c r="G1025">
        <v>2021</v>
      </c>
      <c r="I1025">
        <v>350</v>
      </c>
    </row>
    <row r="1026" spans="1:9" x14ac:dyDescent="0.25">
      <c r="A1026" s="4" t="str">
        <f t="shared" ref="A1026:A1089" si="16">HYPERLINK("https://www.google.com.tw/search?q="&amp;C1026&amp;"&amp;hl=zh-TW&amp;safe=active&amp;ssui=on","Google")</f>
        <v>Google</v>
      </c>
      <c r="B1026" t="s">
        <v>13506</v>
      </c>
      <c r="C1026" s="6">
        <v>9787571518936</v>
      </c>
      <c r="D1026" t="s">
        <v>2631</v>
      </c>
      <c r="E1026" t="s">
        <v>2633</v>
      </c>
      <c r="F1026" t="s">
        <v>2632</v>
      </c>
      <c r="G1026">
        <v>2024</v>
      </c>
      <c r="I1026">
        <v>294</v>
      </c>
    </row>
    <row r="1027" spans="1:9" x14ac:dyDescent="0.25">
      <c r="A1027" s="4" t="str">
        <f t="shared" si="16"/>
        <v>Google</v>
      </c>
      <c r="B1027" t="s">
        <v>13507</v>
      </c>
      <c r="C1027" s="6">
        <v>9789862118856</v>
      </c>
      <c r="D1027" t="s">
        <v>2634</v>
      </c>
      <c r="E1027" t="s">
        <v>2635</v>
      </c>
      <c r="F1027" t="s">
        <v>717</v>
      </c>
      <c r="G1027">
        <v>2019</v>
      </c>
      <c r="I1027">
        <v>320</v>
      </c>
    </row>
    <row r="1028" spans="1:9" x14ac:dyDescent="0.25">
      <c r="A1028" s="4" t="str">
        <f t="shared" si="16"/>
        <v>Google</v>
      </c>
      <c r="B1028" t="s">
        <v>13508</v>
      </c>
      <c r="C1028" s="6">
        <v>9789577626721</v>
      </c>
      <c r="D1028" t="s">
        <v>2636</v>
      </c>
      <c r="E1028" t="s">
        <v>2637</v>
      </c>
      <c r="F1028" t="s">
        <v>963</v>
      </c>
      <c r="G1028">
        <v>2019</v>
      </c>
      <c r="I1028">
        <v>780</v>
      </c>
    </row>
    <row r="1029" spans="1:9" x14ac:dyDescent="0.25">
      <c r="A1029" s="4" t="str">
        <f t="shared" si="16"/>
        <v>Google</v>
      </c>
      <c r="B1029" t="s">
        <v>13509</v>
      </c>
      <c r="C1029" s="6">
        <v>9789865811594</v>
      </c>
      <c r="D1029" t="s">
        <v>2638</v>
      </c>
      <c r="E1029" t="s">
        <v>2639</v>
      </c>
      <c r="F1029" t="s">
        <v>769</v>
      </c>
      <c r="G1029">
        <v>2014</v>
      </c>
      <c r="I1029">
        <v>280</v>
      </c>
    </row>
    <row r="1030" spans="1:9" x14ac:dyDescent="0.25">
      <c r="A1030" s="4" t="str">
        <f t="shared" si="16"/>
        <v>Google</v>
      </c>
      <c r="B1030" t="s">
        <v>13510</v>
      </c>
      <c r="C1030" s="6">
        <v>9789573341048</v>
      </c>
      <c r="D1030" t="s">
        <v>2640</v>
      </c>
      <c r="E1030" t="s">
        <v>2641</v>
      </c>
      <c r="F1030" t="s">
        <v>747</v>
      </c>
      <c r="G1030">
        <v>2024</v>
      </c>
      <c r="I1030">
        <v>760</v>
      </c>
    </row>
    <row r="1031" spans="1:9" x14ac:dyDescent="0.25">
      <c r="A1031" s="4" t="str">
        <f t="shared" si="16"/>
        <v>Google</v>
      </c>
      <c r="B1031" t="s">
        <v>13511</v>
      </c>
      <c r="C1031" s="6">
        <v>9789577419064</v>
      </c>
      <c r="D1031" t="s">
        <v>2642</v>
      </c>
      <c r="E1031" t="s">
        <v>2644</v>
      </c>
      <c r="F1031" t="s">
        <v>2643</v>
      </c>
      <c r="G1031">
        <v>2024</v>
      </c>
      <c r="I1031">
        <v>390</v>
      </c>
    </row>
    <row r="1032" spans="1:9" x14ac:dyDescent="0.25">
      <c r="A1032" s="4" t="str">
        <f t="shared" si="16"/>
        <v>Google</v>
      </c>
      <c r="B1032" t="s">
        <v>13512</v>
      </c>
      <c r="C1032" s="6">
        <v>9789577417381</v>
      </c>
      <c r="D1032" t="s">
        <v>2645</v>
      </c>
      <c r="E1032" t="s">
        <v>2646</v>
      </c>
      <c r="F1032" t="s">
        <v>2643</v>
      </c>
      <c r="G1032">
        <v>2024</v>
      </c>
      <c r="I1032">
        <v>620</v>
      </c>
    </row>
    <row r="1033" spans="1:9" x14ac:dyDescent="0.25">
      <c r="A1033" s="4" t="str">
        <f t="shared" si="16"/>
        <v>Google</v>
      </c>
      <c r="B1033" t="s">
        <v>13513</v>
      </c>
      <c r="C1033" s="6">
        <v>9789577419170</v>
      </c>
      <c r="D1033" t="s">
        <v>2647</v>
      </c>
      <c r="E1033" t="s">
        <v>2648</v>
      </c>
      <c r="F1033" t="s">
        <v>2643</v>
      </c>
      <c r="G1033">
        <v>2024</v>
      </c>
      <c r="I1033">
        <v>490</v>
      </c>
    </row>
    <row r="1034" spans="1:9" x14ac:dyDescent="0.25">
      <c r="A1034" s="4" t="str">
        <f t="shared" si="16"/>
        <v>Google</v>
      </c>
      <c r="B1034" t="s">
        <v>13514</v>
      </c>
      <c r="C1034" s="6">
        <v>9786263937277</v>
      </c>
      <c r="D1034" t="s">
        <v>2649</v>
      </c>
      <c r="E1034" t="s">
        <v>2650</v>
      </c>
      <c r="F1034" t="s">
        <v>1341</v>
      </c>
      <c r="G1034">
        <v>2024</v>
      </c>
      <c r="I1034">
        <v>420</v>
      </c>
    </row>
    <row r="1035" spans="1:9" x14ac:dyDescent="0.25">
      <c r="A1035" s="4" t="str">
        <f t="shared" si="16"/>
        <v>Google</v>
      </c>
      <c r="B1035" t="s">
        <v>13515</v>
      </c>
      <c r="C1035" s="6">
        <v>9789861374482</v>
      </c>
      <c r="D1035" t="s">
        <v>2651</v>
      </c>
      <c r="E1035" t="s">
        <v>2652</v>
      </c>
      <c r="F1035" t="s">
        <v>1089</v>
      </c>
      <c r="G1035">
        <v>2024</v>
      </c>
      <c r="I1035">
        <v>320</v>
      </c>
    </row>
    <row r="1036" spans="1:9" x14ac:dyDescent="0.25">
      <c r="A1036" s="4" t="str">
        <f t="shared" si="16"/>
        <v>Google</v>
      </c>
      <c r="B1036" t="s">
        <v>13516</v>
      </c>
      <c r="C1036" s="6">
        <v>9789570854541</v>
      </c>
      <c r="D1036" t="s">
        <v>2653</v>
      </c>
      <c r="F1036" t="s">
        <v>814</v>
      </c>
      <c r="G1036">
        <v>2020</v>
      </c>
      <c r="I1036">
        <v>600</v>
      </c>
    </row>
    <row r="1037" spans="1:9" x14ac:dyDescent="0.25">
      <c r="A1037" s="4" t="str">
        <f t="shared" si="16"/>
        <v>Google</v>
      </c>
      <c r="B1037" t="s">
        <v>13517</v>
      </c>
      <c r="C1037" s="6">
        <v>9789865529338</v>
      </c>
      <c r="D1037" t="s">
        <v>2654</v>
      </c>
      <c r="F1037" t="s">
        <v>829</v>
      </c>
      <c r="G1037">
        <v>2020</v>
      </c>
      <c r="I1037">
        <v>490</v>
      </c>
    </row>
    <row r="1038" spans="1:9" x14ac:dyDescent="0.25">
      <c r="A1038" s="4" t="str">
        <f t="shared" si="16"/>
        <v>Google</v>
      </c>
      <c r="B1038" t="s">
        <v>13518</v>
      </c>
      <c r="C1038" s="6">
        <v>9789862625033</v>
      </c>
      <c r="D1038" t="s">
        <v>2655</v>
      </c>
      <c r="E1038" t="s">
        <v>2657</v>
      </c>
      <c r="F1038" t="s">
        <v>2656</v>
      </c>
      <c r="G1038">
        <v>2021</v>
      </c>
      <c r="I1038">
        <v>1050</v>
      </c>
    </row>
    <row r="1039" spans="1:9" x14ac:dyDescent="0.25">
      <c r="A1039" s="4" t="str">
        <f t="shared" si="16"/>
        <v>Google</v>
      </c>
      <c r="B1039" t="s">
        <v>13519</v>
      </c>
      <c r="C1039" s="6">
        <v>9789862623121</v>
      </c>
      <c r="D1039" t="s">
        <v>2658</v>
      </c>
      <c r="E1039" t="s">
        <v>2659</v>
      </c>
      <c r="F1039" t="s">
        <v>2656</v>
      </c>
      <c r="G1039">
        <v>2016</v>
      </c>
      <c r="I1039">
        <v>390</v>
      </c>
    </row>
    <row r="1040" spans="1:9" x14ac:dyDescent="0.25">
      <c r="A1040" s="4" t="str">
        <f t="shared" si="16"/>
        <v>Google</v>
      </c>
      <c r="B1040" t="s">
        <v>13520</v>
      </c>
      <c r="C1040" s="6">
        <v>9789861366319</v>
      </c>
      <c r="D1040" t="s">
        <v>2660</v>
      </c>
      <c r="E1040" t="s">
        <v>2662</v>
      </c>
      <c r="F1040" t="s">
        <v>2661</v>
      </c>
      <c r="G1040">
        <v>2022</v>
      </c>
      <c r="I1040">
        <v>380</v>
      </c>
    </row>
    <row r="1041" spans="1:9" x14ac:dyDescent="0.25">
      <c r="A1041" s="4" t="str">
        <f t="shared" si="16"/>
        <v>Google</v>
      </c>
      <c r="B1041" t="s">
        <v>13521</v>
      </c>
      <c r="C1041" s="6">
        <v>9789577321770</v>
      </c>
      <c r="D1041" t="s">
        <v>2663</v>
      </c>
      <c r="E1041" t="s">
        <v>2665</v>
      </c>
      <c r="F1041" t="s">
        <v>2664</v>
      </c>
      <c r="G1041">
        <v>2003</v>
      </c>
      <c r="I1041">
        <v>320</v>
      </c>
    </row>
    <row r="1042" spans="1:9" x14ac:dyDescent="0.25">
      <c r="A1042" s="4" t="str">
        <f t="shared" si="16"/>
        <v>Google</v>
      </c>
      <c r="B1042" t="s">
        <v>13522</v>
      </c>
      <c r="C1042" s="6">
        <v>9786264060172</v>
      </c>
      <c r="D1042" t="s">
        <v>2666</v>
      </c>
      <c r="E1042" t="s">
        <v>2667</v>
      </c>
      <c r="F1042" t="s">
        <v>701</v>
      </c>
      <c r="G1042">
        <v>2024</v>
      </c>
      <c r="I1042">
        <v>500</v>
      </c>
    </row>
    <row r="1043" spans="1:9" x14ac:dyDescent="0.25">
      <c r="A1043" s="4" t="str">
        <f t="shared" si="16"/>
        <v>Google</v>
      </c>
      <c r="B1043" t="s">
        <v>13523</v>
      </c>
      <c r="C1043" s="6">
        <v>9786267052969</v>
      </c>
      <c r="D1043" t="s">
        <v>2668</v>
      </c>
      <c r="E1043" t="s">
        <v>2670</v>
      </c>
      <c r="F1043" t="s">
        <v>2669</v>
      </c>
      <c r="G1043">
        <v>2023</v>
      </c>
      <c r="I1043">
        <v>450</v>
      </c>
    </row>
    <row r="1044" spans="1:9" x14ac:dyDescent="0.25">
      <c r="A1044" s="4" t="str">
        <f t="shared" si="16"/>
        <v>Google</v>
      </c>
      <c r="B1044" t="s">
        <v>13524</v>
      </c>
      <c r="C1044" s="6">
        <v>9786263142602</v>
      </c>
      <c r="D1044" t="s">
        <v>2671</v>
      </c>
      <c r="E1044" t="s">
        <v>2672</v>
      </c>
      <c r="F1044" t="s">
        <v>682</v>
      </c>
      <c r="G1044">
        <v>2022</v>
      </c>
      <c r="I1044">
        <v>380</v>
      </c>
    </row>
    <row r="1045" spans="1:9" x14ac:dyDescent="0.25">
      <c r="A1045" s="4" t="str">
        <f t="shared" si="16"/>
        <v>Google</v>
      </c>
      <c r="B1045" t="s">
        <v>13525</v>
      </c>
      <c r="C1045" s="6">
        <v>9786263900622</v>
      </c>
      <c r="D1045" t="s">
        <v>2673</v>
      </c>
      <c r="E1045" t="s">
        <v>2674</v>
      </c>
      <c r="F1045" t="s">
        <v>477</v>
      </c>
      <c r="G1045">
        <v>2024</v>
      </c>
      <c r="I1045">
        <v>350</v>
      </c>
    </row>
    <row r="1046" spans="1:9" x14ac:dyDescent="0.25">
      <c r="A1046" s="4" t="str">
        <f t="shared" si="16"/>
        <v>Google</v>
      </c>
      <c r="B1046" t="s">
        <v>13526</v>
      </c>
      <c r="C1046" s="6">
        <v>9786269793389</v>
      </c>
      <c r="D1046" t="s">
        <v>2675</v>
      </c>
      <c r="E1046" t="s">
        <v>2677</v>
      </c>
      <c r="F1046" t="s">
        <v>2676</v>
      </c>
      <c r="G1046">
        <v>2024</v>
      </c>
      <c r="I1046">
        <v>2500</v>
      </c>
    </row>
    <row r="1047" spans="1:9" x14ac:dyDescent="0.25">
      <c r="A1047" s="4" t="str">
        <f t="shared" si="16"/>
        <v>Google</v>
      </c>
      <c r="B1047" t="s">
        <v>13527</v>
      </c>
      <c r="C1047" s="6">
        <v>9789865241452</v>
      </c>
      <c r="D1047" t="s">
        <v>2678</v>
      </c>
      <c r="E1047" t="s">
        <v>2679</v>
      </c>
      <c r="F1047" t="s">
        <v>1192</v>
      </c>
      <c r="G1047">
        <v>2020</v>
      </c>
      <c r="I1047">
        <v>320</v>
      </c>
    </row>
    <row r="1048" spans="1:9" x14ac:dyDescent="0.25">
      <c r="A1048" s="4" t="str">
        <f t="shared" si="16"/>
        <v>Google</v>
      </c>
      <c r="B1048" t="s">
        <v>13528</v>
      </c>
      <c r="C1048" s="6">
        <v>9789865244347</v>
      </c>
      <c r="D1048" t="s">
        <v>2680</v>
      </c>
      <c r="E1048" t="s">
        <v>2679</v>
      </c>
      <c r="F1048" t="s">
        <v>1192</v>
      </c>
      <c r="G1048">
        <v>2021</v>
      </c>
      <c r="I1048">
        <v>300</v>
      </c>
    </row>
    <row r="1049" spans="1:9" x14ac:dyDescent="0.25">
      <c r="A1049" s="4" t="str">
        <f t="shared" si="16"/>
        <v>Google</v>
      </c>
      <c r="B1049" t="s">
        <v>13529</v>
      </c>
      <c r="C1049" s="6">
        <v>9786263213784</v>
      </c>
      <c r="D1049" t="s">
        <v>2681</v>
      </c>
      <c r="E1049" t="s">
        <v>2679</v>
      </c>
      <c r="F1049" t="s">
        <v>1192</v>
      </c>
      <c r="G1049">
        <v>2022</v>
      </c>
      <c r="I1049">
        <v>300</v>
      </c>
    </row>
    <row r="1050" spans="1:9" ht="66" x14ac:dyDescent="0.25">
      <c r="A1050" s="4" t="str">
        <f t="shared" si="16"/>
        <v>Google</v>
      </c>
      <c r="B1050" t="s">
        <v>13530</v>
      </c>
      <c r="C1050" s="6">
        <v>9786263215511</v>
      </c>
      <c r="D1050" s="8" t="s">
        <v>2682</v>
      </c>
      <c r="E1050" t="s">
        <v>2679</v>
      </c>
      <c r="F1050" t="s">
        <v>1192</v>
      </c>
      <c r="G1050">
        <v>2022</v>
      </c>
      <c r="I1050">
        <v>280</v>
      </c>
    </row>
    <row r="1051" spans="1:9" x14ac:dyDescent="0.25">
      <c r="A1051" s="4" t="str">
        <f t="shared" si="16"/>
        <v>Google</v>
      </c>
      <c r="B1051" t="s">
        <v>13531</v>
      </c>
      <c r="C1051" s="6">
        <v>9786263218864</v>
      </c>
      <c r="D1051" t="s">
        <v>2683</v>
      </c>
      <c r="E1051" t="s">
        <v>2679</v>
      </c>
      <c r="F1051" t="s">
        <v>1192</v>
      </c>
      <c r="G1051">
        <v>2022</v>
      </c>
      <c r="I1051">
        <v>280</v>
      </c>
    </row>
    <row r="1052" spans="1:9" x14ac:dyDescent="0.25">
      <c r="A1052" s="4" t="str">
        <f t="shared" si="16"/>
        <v>Google</v>
      </c>
      <c r="B1052" t="s">
        <v>13532</v>
      </c>
      <c r="C1052" s="6">
        <v>9786269507627</v>
      </c>
      <c r="D1052" t="s">
        <v>2684</v>
      </c>
      <c r="E1052" t="s">
        <v>2686</v>
      </c>
      <c r="F1052" t="s">
        <v>2685</v>
      </c>
      <c r="G1052">
        <v>2021</v>
      </c>
      <c r="I1052">
        <v>350</v>
      </c>
    </row>
    <row r="1053" spans="1:9" x14ac:dyDescent="0.25">
      <c r="A1053" s="4" t="str">
        <f t="shared" si="16"/>
        <v>Google</v>
      </c>
      <c r="B1053" t="s">
        <v>13533</v>
      </c>
      <c r="C1053" s="6">
        <v>9789865549107</v>
      </c>
      <c r="D1053" t="s">
        <v>2687</v>
      </c>
      <c r="E1053" t="s">
        <v>2688</v>
      </c>
      <c r="F1053" t="s">
        <v>59</v>
      </c>
      <c r="G1053">
        <v>2021</v>
      </c>
      <c r="I1053">
        <v>480</v>
      </c>
    </row>
    <row r="1054" spans="1:9" x14ac:dyDescent="0.25">
      <c r="A1054" s="4" t="str">
        <f t="shared" si="16"/>
        <v>Google</v>
      </c>
      <c r="B1054" t="s">
        <v>13534</v>
      </c>
      <c r="C1054" s="6">
        <v>9786267492635</v>
      </c>
      <c r="D1054" t="s">
        <v>2689</v>
      </c>
      <c r="E1054" t="s">
        <v>2690</v>
      </c>
      <c r="F1054" t="s">
        <v>1342</v>
      </c>
      <c r="G1054">
        <v>2024</v>
      </c>
      <c r="I1054">
        <v>300</v>
      </c>
    </row>
    <row r="1055" spans="1:9" x14ac:dyDescent="0.25">
      <c r="A1055" s="4" t="str">
        <f t="shared" si="16"/>
        <v>Google</v>
      </c>
      <c r="B1055" t="s">
        <v>13535</v>
      </c>
      <c r="C1055" s="6">
        <v>9786264170222</v>
      </c>
      <c r="D1055" t="s">
        <v>2691</v>
      </c>
      <c r="E1055" t="s">
        <v>2692</v>
      </c>
      <c r="F1055" t="s">
        <v>750</v>
      </c>
      <c r="G1055">
        <v>2024</v>
      </c>
      <c r="I1055">
        <v>500</v>
      </c>
    </row>
    <row r="1056" spans="1:9" x14ac:dyDescent="0.25">
      <c r="A1056" s="4" t="str">
        <f t="shared" si="16"/>
        <v>Google</v>
      </c>
      <c r="B1056" t="s">
        <v>13536</v>
      </c>
      <c r="C1056" s="6">
        <v>9786263585003</v>
      </c>
      <c r="D1056" t="s">
        <v>2693</v>
      </c>
      <c r="E1056" t="s">
        <v>2694</v>
      </c>
      <c r="F1056" t="s">
        <v>876</v>
      </c>
      <c r="G1056">
        <v>2024</v>
      </c>
      <c r="I1056">
        <v>420</v>
      </c>
    </row>
    <row r="1057" spans="1:9" x14ac:dyDescent="0.25">
      <c r="A1057" s="4" t="str">
        <f t="shared" si="16"/>
        <v>Google</v>
      </c>
      <c r="B1057" t="s">
        <v>13537</v>
      </c>
      <c r="C1057" s="6">
        <v>9786267244654</v>
      </c>
      <c r="D1057" t="s">
        <v>2695</v>
      </c>
      <c r="E1057" t="s">
        <v>2696</v>
      </c>
      <c r="F1057" t="s">
        <v>875</v>
      </c>
      <c r="G1057">
        <v>2024</v>
      </c>
      <c r="I1057">
        <v>499</v>
      </c>
    </row>
    <row r="1058" spans="1:9" x14ac:dyDescent="0.25">
      <c r="A1058" s="4" t="str">
        <f t="shared" si="16"/>
        <v>Google</v>
      </c>
      <c r="B1058" t="s">
        <v>13538</v>
      </c>
      <c r="C1058" s="6">
        <v>9787558334436</v>
      </c>
      <c r="D1058" t="s">
        <v>1360</v>
      </c>
      <c r="E1058" t="s">
        <v>1358</v>
      </c>
      <c r="F1058" t="s">
        <v>1358</v>
      </c>
      <c r="G1058">
        <v>2022</v>
      </c>
      <c r="I1058">
        <v>300</v>
      </c>
    </row>
    <row r="1059" spans="1:9" x14ac:dyDescent="0.25">
      <c r="A1059" s="4" t="str">
        <f t="shared" si="16"/>
        <v>Google</v>
      </c>
      <c r="B1059" t="s">
        <v>13539</v>
      </c>
      <c r="C1059" s="6">
        <v>9787541043567</v>
      </c>
      <c r="D1059" t="s">
        <v>1361</v>
      </c>
      <c r="E1059" t="s">
        <v>1358</v>
      </c>
      <c r="F1059" t="s">
        <v>1358</v>
      </c>
      <c r="G1059">
        <v>2021</v>
      </c>
      <c r="I1059">
        <v>504</v>
      </c>
    </row>
    <row r="1060" spans="1:9" x14ac:dyDescent="0.25">
      <c r="A1060" s="4" t="str">
        <f t="shared" si="16"/>
        <v>Google</v>
      </c>
      <c r="B1060" t="s">
        <v>13540</v>
      </c>
      <c r="C1060" s="6">
        <v>9789864701438</v>
      </c>
      <c r="D1060" t="s">
        <v>1362</v>
      </c>
      <c r="E1060" t="s">
        <v>1358</v>
      </c>
      <c r="F1060" t="s">
        <v>1358</v>
      </c>
      <c r="G1060">
        <v>2016</v>
      </c>
      <c r="I1060">
        <v>210</v>
      </c>
    </row>
    <row r="1061" spans="1:9" x14ac:dyDescent="0.25">
      <c r="A1061" s="4" t="str">
        <f t="shared" si="16"/>
        <v>Google</v>
      </c>
      <c r="B1061" t="s">
        <v>13541</v>
      </c>
      <c r="C1061" s="6">
        <v>9789864701445</v>
      </c>
      <c r="D1061" t="s">
        <v>1364</v>
      </c>
      <c r="E1061" t="s">
        <v>1358</v>
      </c>
      <c r="F1061" t="s">
        <v>1358</v>
      </c>
      <c r="G1061">
        <v>2016</v>
      </c>
      <c r="I1061">
        <v>210</v>
      </c>
    </row>
    <row r="1062" spans="1:9" x14ac:dyDescent="0.25">
      <c r="A1062" s="4" t="str">
        <f t="shared" si="16"/>
        <v>Google</v>
      </c>
      <c r="B1062" t="s">
        <v>13542</v>
      </c>
      <c r="C1062" s="6">
        <v>4710945548883</v>
      </c>
      <c r="D1062" t="s">
        <v>1365</v>
      </c>
      <c r="E1062" t="s">
        <v>1358</v>
      </c>
      <c r="F1062" t="s">
        <v>1358</v>
      </c>
      <c r="G1062">
        <v>2016</v>
      </c>
      <c r="I1062">
        <v>210</v>
      </c>
    </row>
    <row r="1063" spans="1:9" x14ac:dyDescent="0.25">
      <c r="A1063" s="4" t="str">
        <f t="shared" si="16"/>
        <v>Google</v>
      </c>
      <c r="B1063" t="s">
        <v>13543</v>
      </c>
      <c r="C1063" s="6">
        <v>9789572656785</v>
      </c>
      <c r="D1063" t="s">
        <v>1366</v>
      </c>
      <c r="E1063" t="s">
        <v>1358</v>
      </c>
      <c r="F1063" t="s">
        <v>1358</v>
      </c>
      <c r="G1063">
        <v>2020</v>
      </c>
      <c r="I1063">
        <v>768</v>
      </c>
    </row>
    <row r="1064" spans="1:9" x14ac:dyDescent="0.25">
      <c r="A1064" s="4" t="str">
        <f t="shared" si="16"/>
        <v>Google</v>
      </c>
      <c r="B1064" t="s">
        <v>13544</v>
      </c>
      <c r="C1064" s="6">
        <v>9786269765751</v>
      </c>
      <c r="D1064" t="s">
        <v>2697</v>
      </c>
      <c r="E1064" t="s">
        <v>872</v>
      </c>
      <c r="G1064">
        <v>2024</v>
      </c>
      <c r="I1064">
        <v>420</v>
      </c>
    </row>
    <row r="1065" spans="1:9" ht="132" x14ac:dyDescent="0.25">
      <c r="A1065" s="4" t="str">
        <f t="shared" si="16"/>
        <v>Google</v>
      </c>
      <c r="B1065" t="s">
        <v>13545</v>
      </c>
      <c r="C1065" s="6">
        <v>4710415389664</v>
      </c>
      <c r="D1065" s="8" t="s">
        <v>2698</v>
      </c>
      <c r="E1065" t="s">
        <v>2699</v>
      </c>
      <c r="F1065" t="s">
        <v>122</v>
      </c>
      <c r="G1065">
        <v>2024</v>
      </c>
      <c r="I1065">
        <v>500</v>
      </c>
    </row>
    <row r="1066" spans="1:9" x14ac:dyDescent="0.25">
      <c r="A1066" s="4" t="str">
        <f t="shared" si="16"/>
        <v>Google</v>
      </c>
      <c r="B1066" t="s">
        <v>13546</v>
      </c>
      <c r="C1066" s="6">
        <v>9786269653331</v>
      </c>
      <c r="D1066" t="s">
        <v>2700</v>
      </c>
      <c r="E1066" t="s">
        <v>872</v>
      </c>
      <c r="F1066" t="s">
        <v>744</v>
      </c>
      <c r="G1066">
        <v>2023</v>
      </c>
      <c r="I1066">
        <v>399</v>
      </c>
    </row>
    <row r="1067" spans="1:9" x14ac:dyDescent="0.25">
      <c r="A1067" s="4" t="str">
        <f t="shared" si="16"/>
        <v>Google</v>
      </c>
      <c r="B1067" t="s">
        <v>13547</v>
      </c>
      <c r="C1067" s="6">
        <v>9786269847921</v>
      </c>
      <c r="D1067" t="s">
        <v>2701</v>
      </c>
      <c r="E1067" t="s">
        <v>2703</v>
      </c>
      <c r="F1067" t="s">
        <v>2702</v>
      </c>
      <c r="G1067">
        <v>2024</v>
      </c>
      <c r="I1067">
        <v>450</v>
      </c>
    </row>
    <row r="1068" spans="1:9" x14ac:dyDescent="0.25">
      <c r="A1068" s="4" t="str">
        <f t="shared" si="16"/>
        <v>Google</v>
      </c>
      <c r="B1068" t="s">
        <v>13548</v>
      </c>
      <c r="C1068" s="6">
        <v>9786267406489</v>
      </c>
      <c r="D1068" t="s">
        <v>2704</v>
      </c>
      <c r="E1068" t="s">
        <v>2705</v>
      </c>
      <c r="F1068" t="s">
        <v>873</v>
      </c>
      <c r="G1068">
        <v>2024</v>
      </c>
      <c r="I1068">
        <v>380</v>
      </c>
    </row>
    <row r="1069" spans="1:9" x14ac:dyDescent="0.25">
      <c r="A1069" s="4" t="str">
        <f t="shared" si="16"/>
        <v>Google</v>
      </c>
      <c r="B1069" t="s">
        <v>13549</v>
      </c>
      <c r="C1069" s="6">
        <v>9786263584747</v>
      </c>
      <c r="D1069" t="s">
        <v>2706</v>
      </c>
      <c r="E1069" t="s">
        <v>2707</v>
      </c>
      <c r="F1069" t="s">
        <v>876</v>
      </c>
      <c r="G1069">
        <v>2024</v>
      </c>
      <c r="I1069">
        <v>420</v>
      </c>
    </row>
    <row r="1070" spans="1:9" x14ac:dyDescent="0.25">
      <c r="A1070" s="4" t="str">
        <f t="shared" si="16"/>
        <v>Google</v>
      </c>
      <c r="B1070" t="s">
        <v>13550</v>
      </c>
      <c r="C1070" s="6">
        <v>9789865061777</v>
      </c>
      <c r="D1070" t="s">
        <v>2708</v>
      </c>
      <c r="E1070" t="s">
        <v>2709</v>
      </c>
      <c r="F1070" t="s">
        <v>772</v>
      </c>
      <c r="G1070">
        <v>2021</v>
      </c>
      <c r="I1070">
        <v>320</v>
      </c>
    </row>
    <row r="1071" spans="1:9" x14ac:dyDescent="0.25">
      <c r="A1071" s="4" t="str">
        <f t="shared" si="16"/>
        <v>Google</v>
      </c>
      <c r="B1071" t="s">
        <v>13551</v>
      </c>
      <c r="C1071" s="6">
        <v>9789861365909</v>
      </c>
      <c r="D1071" t="s">
        <v>2710</v>
      </c>
      <c r="E1071" t="s">
        <v>2711</v>
      </c>
      <c r="F1071" t="s">
        <v>1340</v>
      </c>
      <c r="G1071">
        <v>2021</v>
      </c>
      <c r="I1071">
        <v>370</v>
      </c>
    </row>
    <row r="1072" spans="1:9" x14ac:dyDescent="0.25">
      <c r="A1072" s="4" t="str">
        <f t="shared" si="16"/>
        <v>Google</v>
      </c>
      <c r="B1072" t="s">
        <v>13552</v>
      </c>
      <c r="C1072" s="6">
        <v>9786263083226</v>
      </c>
      <c r="D1072" t="s">
        <v>2712</v>
      </c>
      <c r="E1072" t="s">
        <v>2713</v>
      </c>
      <c r="F1072" t="s">
        <v>864</v>
      </c>
      <c r="G1072">
        <v>2021</v>
      </c>
      <c r="I1072">
        <v>280</v>
      </c>
    </row>
    <row r="1073" spans="1:9" x14ac:dyDescent="0.25">
      <c r="A1073" s="4" t="str">
        <f t="shared" si="16"/>
        <v>Google</v>
      </c>
      <c r="B1073" t="s">
        <v>13553</v>
      </c>
      <c r="C1073" s="6">
        <v>9789576584572</v>
      </c>
      <c r="D1073" t="s">
        <v>2714</v>
      </c>
      <c r="E1073" t="s">
        <v>2385</v>
      </c>
      <c r="F1073" t="s">
        <v>876</v>
      </c>
      <c r="G1073">
        <v>2021</v>
      </c>
      <c r="H1073" t="s">
        <v>753</v>
      </c>
      <c r="I1073">
        <v>300</v>
      </c>
    </row>
    <row r="1074" spans="1:9" x14ac:dyDescent="0.25">
      <c r="A1074" s="4" t="str">
        <f t="shared" si="16"/>
        <v>Google</v>
      </c>
      <c r="B1074" t="s">
        <v>13554</v>
      </c>
      <c r="C1074" s="6">
        <v>9789576582301</v>
      </c>
      <c r="D1074" t="s">
        <v>1167</v>
      </c>
      <c r="E1074" t="s">
        <v>2385</v>
      </c>
      <c r="F1074" t="s">
        <v>876</v>
      </c>
      <c r="G1074">
        <v>2019</v>
      </c>
      <c r="H1074" t="s">
        <v>753</v>
      </c>
      <c r="I1074">
        <v>300</v>
      </c>
    </row>
    <row r="1075" spans="1:9" x14ac:dyDescent="0.25">
      <c r="A1075" s="4" t="str">
        <f t="shared" si="16"/>
        <v>Google</v>
      </c>
      <c r="B1075" t="s">
        <v>13555</v>
      </c>
      <c r="C1075" s="6">
        <v>9789576584954</v>
      </c>
      <c r="D1075" t="s">
        <v>2715</v>
      </c>
      <c r="E1075" t="s">
        <v>2385</v>
      </c>
      <c r="F1075" t="s">
        <v>876</v>
      </c>
      <c r="G1075">
        <v>2021</v>
      </c>
      <c r="H1075" t="s">
        <v>753</v>
      </c>
      <c r="I1075">
        <v>360</v>
      </c>
    </row>
    <row r="1076" spans="1:9" x14ac:dyDescent="0.25">
      <c r="A1076" s="4" t="str">
        <f t="shared" si="16"/>
        <v>Google</v>
      </c>
      <c r="B1076" t="s">
        <v>13556</v>
      </c>
      <c r="C1076" s="6">
        <v>9789863426806</v>
      </c>
      <c r="D1076" t="s">
        <v>2716</v>
      </c>
      <c r="E1076" t="s">
        <v>2385</v>
      </c>
      <c r="F1076" t="s">
        <v>876</v>
      </c>
      <c r="G1076">
        <v>2016</v>
      </c>
      <c r="H1076" t="s">
        <v>753</v>
      </c>
      <c r="I1076">
        <v>300</v>
      </c>
    </row>
    <row r="1077" spans="1:9" x14ac:dyDescent="0.25">
      <c r="A1077" s="4" t="str">
        <f t="shared" si="16"/>
        <v>Google</v>
      </c>
      <c r="B1077" t="s">
        <v>13557</v>
      </c>
      <c r="C1077" s="6">
        <v>9789863422068</v>
      </c>
      <c r="D1077" t="s">
        <v>2717</v>
      </c>
      <c r="E1077" t="s">
        <v>2385</v>
      </c>
      <c r="F1077" t="s">
        <v>876</v>
      </c>
      <c r="G1077">
        <v>2014</v>
      </c>
      <c r="H1077" t="s">
        <v>753</v>
      </c>
      <c r="I1077">
        <v>280</v>
      </c>
    </row>
    <row r="1078" spans="1:9" x14ac:dyDescent="0.25">
      <c r="A1078" s="4" t="str">
        <f t="shared" si="16"/>
        <v>Google</v>
      </c>
      <c r="B1078" t="s">
        <v>13558</v>
      </c>
      <c r="C1078" s="6">
        <v>9786263583382</v>
      </c>
      <c r="D1078" t="s">
        <v>2718</v>
      </c>
      <c r="E1078" t="s">
        <v>2385</v>
      </c>
      <c r="F1078" t="s">
        <v>876</v>
      </c>
      <c r="G1078">
        <v>2024</v>
      </c>
      <c r="H1078" t="s">
        <v>753</v>
      </c>
      <c r="I1078">
        <v>500</v>
      </c>
    </row>
    <row r="1079" spans="1:9" x14ac:dyDescent="0.25">
      <c r="A1079" s="4" t="str">
        <f t="shared" si="16"/>
        <v>Google</v>
      </c>
      <c r="B1079" t="s">
        <v>13559</v>
      </c>
      <c r="C1079" s="6">
        <v>9789869419000</v>
      </c>
      <c r="D1079" t="s">
        <v>2719</v>
      </c>
      <c r="E1079" t="s">
        <v>2720</v>
      </c>
      <c r="F1079" t="s">
        <v>35</v>
      </c>
      <c r="G1079">
        <v>2017</v>
      </c>
      <c r="H1079" t="s">
        <v>753</v>
      </c>
      <c r="I1079">
        <v>300</v>
      </c>
    </row>
    <row r="1080" spans="1:9" x14ac:dyDescent="0.25">
      <c r="A1080" s="4" t="str">
        <f t="shared" si="16"/>
        <v>Google</v>
      </c>
      <c r="B1080" t="s">
        <v>13560</v>
      </c>
      <c r="C1080" s="6">
        <v>9786263749634</v>
      </c>
      <c r="D1080" t="s">
        <v>2721</v>
      </c>
      <c r="E1080" t="s">
        <v>2722</v>
      </c>
      <c r="F1080" t="s">
        <v>755</v>
      </c>
      <c r="G1080">
        <v>2024</v>
      </c>
      <c r="H1080" t="s">
        <v>753</v>
      </c>
      <c r="I1080">
        <v>420</v>
      </c>
    </row>
    <row r="1081" spans="1:9" x14ac:dyDescent="0.25">
      <c r="A1081" s="4" t="str">
        <f t="shared" si="16"/>
        <v>Google</v>
      </c>
      <c r="B1081" t="s">
        <v>13561</v>
      </c>
      <c r="C1081" s="6">
        <v>9789571379913</v>
      </c>
      <c r="D1081" t="s">
        <v>2723</v>
      </c>
      <c r="E1081" t="s">
        <v>2724</v>
      </c>
      <c r="F1081" t="s">
        <v>755</v>
      </c>
      <c r="G1081">
        <v>2019</v>
      </c>
      <c r="H1081" t="s">
        <v>753</v>
      </c>
      <c r="I1081">
        <v>350</v>
      </c>
    </row>
    <row r="1082" spans="1:9" x14ac:dyDescent="0.25">
      <c r="A1082" s="4" t="str">
        <f t="shared" si="16"/>
        <v>Google</v>
      </c>
      <c r="B1082" t="s">
        <v>13562</v>
      </c>
      <c r="C1082" s="6">
        <v>9789571388090</v>
      </c>
      <c r="D1082" t="s">
        <v>2725</v>
      </c>
      <c r="E1082" t="s">
        <v>2724</v>
      </c>
      <c r="F1082" t="s">
        <v>755</v>
      </c>
      <c r="G1082">
        <v>2021</v>
      </c>
      <c r="H1082" t="s">
        <v>753</v>
      </c>
      <c r="I1082">
        <v>360</v>
      </c>
    </row>
    <row r="1083" spans="1:9" x14ac:dyDescent="0.25">
      <c r="A1083" s="4" t="str">
        <f t="shared" si="16"/>
        <v>Google</v>
      </c>
      <c r="B1083" t="s">
        <v>13563</v>
      </c>
      <c r="C1083" s="6">
        <v>9789862139509</v>
      </c>
      <c r="D1083" t="s">
        <v>551</v>
      </c>
      <c r="E1083" t="s">
        <v>2726</v>
      </c>
      <c r="F1083" t="s">
        <v>59</v>
      </c>
      <c r="G1083">
        <v>2019</v>
      </c>
      <c r="H1083" t="s">
        <v>753</v>
      </c>
      <c r="I1083">
        <v>480</v>
      </c>
    </row>
    <row r="1084" spans="1:9" x14ac:dyDescent="0.25">
      <c r="A1084" s="4" t="str">
        <f t="shared" si="16"/>
        <v>Google</v>
      </c>
      <c r="B1084" t="s">
        <v>13564</v>
      </c>
      <c r="C1084" s="6">
        <v>9786267388686</v>
      </c>
      <c r="D1084" t="s">
        <v>2727</v>
      </c>
      <c r="E1084" t="s">
        <v>2728</v>
      </c>
      <c r="F1084" t="s">
        <v>59</v>
      </c>
      <c r="G1084">
        <v>2024</v>
      </c>
      <c r="H1084" t="s">
        <v>753</v>
      </c>
      <c r="I1084">
        <v>400</v>
      </c>
    </row>
    <row r="1085" spans="1:9" x14ac:dyDescent="0.25">
      <c r="A1085" s="4" t="str">
        <f t="shared" si="16"/>
        <v>Google</v>
      </c>
      <c r="B1085" t="s">
        <v>13565</v>
      </c>
      <c r="C1085" s="6">
        <v>9789862139745</v>
      </c>
      <c r="D1085" t="s">
        <v>2729</v>
      </c>
      <c r="E1085" t="s">
        <v>2730</v>
      </c>
      <c r="F1085" t="s">
        <v>59</v>
      </c>
      <c r="G1085">
        <v>2019</v>
      </c>
      <c r="H1085" t="s">
        <v>753</v>
      </c>
      <c r="I1085">
        <v>380</v>
      </c>
    </row>
    <row r="1086" spans="1:9" x14ac:dyDescent="0.25">
      <c r="A1086" s="4" t="str">
        <f t="shared" si="16"/>
        <v>Google</v>
      </c>
      <c r="B1086" t="s">
        <v>13566</v>
      </c>
      <c r="C1086" s="6">
        <v>9789865406462</v>
      </c>
      <c r="D1086" t="s">
        <v>2731</v>
      </c>
      <c r="E1086" t="s">
        <v>2732</v>
      </c>
      <c r="F1086" t="s">
        <v>59</v>
      </c>
      <c r="G1086">
        <v>2020</v>
      </c>
      <c r="H1086" t="s">
        <v>753</v>
      </c>
      <c r="I1086">
        <v>450</v>
      </c>
    </row>
    <row r="1087" spans="1:9" x14ac:dyDescent="0.25">
      <c r="A1087" s="4" t="str">
        <f t="shared" si="16"/>
        <v>Google</v>
      </c>
      <c r="B1087" t="s">
        <v>13567</v>
      </c>
      <c r="C1087" s="6">
        <v>9789860777956</v>
      </c>
      <c r="D1087" t="s">
        <v>2733</v>
      </c>
      <c r="E1087" t="s">
        <v>2732</v>
      </c>
      <c r="F1087" t="s">
        <v>59</v>
      </c>
      <c r="G1087">
        <v>2022</v>
      </c>
      <c r="H1087" t="s">
        <v>753</v>
      </c>
      <c r="I1087">
        <v>450</v>
      </c>
    </row>
    <row r="1088" spans="1:9" x14ac:dyDescent="0.25">
      <c r="A1088" s="4" t="str">
        <f t="shared" si="16"/>
        <v>Google</v>
      </c>
      <c r="B1088" t="s">
        <v>13568</v>
      </c>
      <c r="C1088" s="6">
        <v>9789573286066</v>
      </c>
      <c r="D1088" t="s">
        <v>2734</v>
      </c>
      <c r="E1088" t="s">
        <v>2735</v>
      </c>
      <c r="F1088" t="s">
        <v>128</v>
      </c>
      <c r="G1088">
        <v>2019</v>
      </c>
      <c r="H1088" t="s">
        <v>753</v>
      </c>
      <c r="I1088">
        <v>380</v>
      </c>
    </row>
    <row r="1089" spans="1:9" x14ac:dyDescent="0.25">
      <c r="A1089" s="4" t="str">
        <f t="shared" si="16"/>
        <v>Google</v>
      </c>
      <c r="B1089" t="s">
        <v>13569</v>
      </c>
      <c r="C1089" s="6">
        <v>9789863619352</v>
      </c>
      <c r="D1089" t="s">
        <v>2736</v>
      </c>
      <c r="E1089" t="s">
        <v>2737</v>
      </c>
      <c r="F1089" t="s">
        <v>772</v>
      </c>
      <c r="G1089">
        <v>2020</v>
      </c>
      <c r="H1089" t="s">
        <v>753</v>
      </c>
      <c r="I1089">
        <v>320</v>
      </c>
    </row>
    <row r="1090" spans="1:9" x14ac:dyDescent="0.25">
      <c r="A1090" s="4" t="str">
        <f t="shared" ref="A1090:A1153" si="17">HYPERLINK("https://www.google.com.tw/search?q="&amp;C1090&amp;"&amp;hl=zh-TW&amp;safe=active&amp;ssui=on","Google")</f>
        <v>Google</v>
      </c>
      <c r="B1090" t="s">
        <v>13570</v>
      </c>
      <c r="C1090" s="6">
        <v>9786263611245</v>
      </c>
      <c r="D1090" t="s">
        <v>2738</v>
      </c>
      <c r="E1090" t="s">
        <v>2739</v>
      </c>
      <c r="F1090" t="s">
        <v>128</v>
      </c>
      <c r="G1090">
        <v>2023</v>
      </c>
      <c r="H1090" t="s">
        <v>753</v>
      </c>
      <c r="I1090">
        <v>380</v>
      </c>
    </row>
    <row r="1091" spans="1:9" x14ac:dyDescent="0.25">
      <c r="A1091" s="4" t="str">
        <f t="shared" si="17"/>
        <v>Google</v>
      </c>
      <c r="B1091" t="s">
        <v>13571</v>
      </c>
      <c r="C1091" s="6">
        <v>8667106516495</v>
      </c>
      <c r="D1091" t="s">
        <v>2740</v>
      </c>
      <c r="E1091" t="s">
        <v>2742</v>
      </c>
      <c r="F1091" t="s">
        <v>2741</v>
      </c>
      <c r="G1091">
        <v>2023</v>
      </c>
      <c r="H1091" t="s">
        <v>753</v>
      </c>
      <c r="I1091">
        <v>1440</v>
      </c>
    </row>
    <row r="1092" spans="1:9" x14ac:dyDescent="0.25">
      <c r="A1092" s="4" t="str">
        <f t="shared" si="17"/>
        <v>Google</v>
      </c>
      <c r="B1092" t="s">
        <v>13572</v>
      </c>
      <c r="C1092" s="6">
        <v>9786267206713</v>
      </c>
      <c r="D1092" t="s">
        <v>2743</v>
      </c>
      <c r="E1092" t="s">
        <v>2744</v>
      </c>
      <c r="F1092" t="s">
        <v>59</v>
      </c>
      <c r="G1092">
        <v>2023</v>
      </c>
      <c r="H1092" t="s">
        <v>753</v>
      </c>
      <c r="I1092">
        <v>400</v>
      </c>
    </row>
    <row r="1093" spans="1:9" x14ac:dyDescent="0.25">
      <c r="A1093" s="4" t="str">
        <f t="shared" si="17"/>
        <v>Google</v>
      </c>
      <c r="B1093" t="s">
        <v>13573</v>
      </c>
      <c r="C1093" s="6">
        <v>9789577415332</v>
      </c>
      <c r="D1093" t="s">
        <v>2745</v>
      </c>
      <c r="E1093" t="s">
        <v>2746</v>
      </c>
      <c r="F1093" t="s">
        <v>2643</v>
      </c>
      <c r="G1093">
        <v>2022</v>
      </c>
      <c r="H1093" t="s">
        <v>753</v>
      </c>
      <c r="I1093">
        <v>420</v>
      </c>
    </row>
    <row r="1094" spans="1:9" x14ac:dyDescent="0.25">
      <c r="A1094" s="4" t="str">
        <f t="shared" si="17"/>
        <v>Google</v>
      </c>
      <c r="B1094" t="s">
        <v>13574</v>
      </c>
      <c r="C1094" s="6">
        <v>9789577415448</v>
      </c>
      <c r="D1094" t="s">
        <v>2747</v>
      </c>
      <c r="E1094" t="s">
        <v>2746</v>
      </c>
      <c r="F1094" t="s">
        <v>2643</v>
      </c>
      <c r="G1094">
        <v>2022</v>
      </c>
      <c r="H1094" t="s">
        <v>753</v>
      </c>
      <c r="I1094">
        <v>230</v>
      </c>
    </row>
    <row r="1095" spans="1:9" x14ac:dyDescent="0.25">
      <c r="A1095" s="4" t="str">
        <f t="shared" si="17"/>
        <v>Google</v>
      </c>
      <c r="B1095" t="s">
        <v>13575</v>
      </c>
      <c r="C1095" s="6">
        <v>9789573339496</v>
      </c>
      <c r="D1095" t="s">
        <v>2748</v>
      </c>
      <c r="E1095" t="s">
        <v>2746</v>
      </c>
      <c r="F1095" t="s">
        <v>2643</v>
      </c>
      <c r="G1095">
        <v>2022</v>
      </c>
      <c r="H1095" t="s">
        <v>753</v>
      </c>
      <c r="I1095">
        <v>320</v>
      </c>
    </row>
    <row r="1096" spans="1:9" x14ac:dyDescent="0.25">
      <c r="A1096" s="4" t="str">
        <f t="shared" si="17"/>
        <v>Google</v>
      </c>
      <c r="B1096" t="s">
        <v>13576</v>
      </c>
      <c r="C1096" s="6">
        <v>9789860698299</v>
      </c>
      <c r="D1096" t="s">
        <v>2749</v>
      </c>
      <c r="E1096" t="s">
        <v>2750</v>
      </c>
      <c r="F1096" t="s">
        <v>741</v>
      </c>
      <c r="G1096">
        <v>2021</v>
      </c>
      <c r="H1096" t="s">
        <v>753</v>
      </c>
      <c r="I1096">
        <v>320</v>
      </c>
    </row>
    <row r="1097" spans="1:9" x14ac:dyDescent="0.25">
      <c r="A1097" s="4" t="str">
        <f t="shared" si="17"/>
        <v>Google</v>
      </c>
      <c r="B1097" t="s">
        <v>13577</v>
      </c>
      <c r="C1097" s="6">
        <v>9786267180327</v>
      </c>
      <c r="D1097" t="s">
        <v>2751</v>
      </c>
      <c r="E1097" t="s">
        <v>2752</v>
      </c>
      <c r="F1097" t="s">
        <v>739</v>
      </c>
      <c r="G1097">
        <v>2022</v>
      </c>
      <c r="H1097" t="s">
        <v>753</v>
      </c>
      <c r="I1097">
        <v>450</v>
      </c>
    </row>
    <row r="1098" spans="1:9" x14ac:dyDescent="0.25">
      <c r="A1098" s="4" t="str">
        <f t="shared" si="17"/>
        <v>Google</v>
      </c>
      <c r="B1098" t="s">
        <v>13578</v>
      </c>
      <c r="C1098" s="6">
        <v>9789864403929</v>
      </c>
      <c r="D1098" t="s">
        <v>2753</v>
      </c>
      <c r="E1098" t="s">
        <v>2754</v>
      </c>
      <c r="F1098" t="s">
        <v>769</v>
      </c>
      <c r="G1098">
        <v>2021</v>
      </c>
      <c r="H1098" t="s">
        <v>753</v>
      </c>
      <c r="I1098">
        <v>380</v>
      </c>
    </row>
    <row r="1099" spans="1:9" x14ac:dyDescent="0.25">
      <c r="A1099" s="4" t="str">
        <f t="shared" si="17"/>
        <v>Google</v>
      </c>
      <c r="B1099" t="s">
        <v>13579</v>
      </c>
      <c r="C1099" s="6">
        <v>9789864402212</v>
      </c>
      <c r="D1099" t="s">
        <v>2755</v>
      </c>
      <c r="E1099" t="s">
        <v>2754</v>
      </c>
      <c r="F1099" t="s">
        <v>769</v>
      </c>
      <c r="G1099">
        <v>2018</v>
      </c>
      <c r="H1099" t="s">
        <v>753</v>
      </c>
      <c r="I1099">
        <v>320</v>
      </c>
    </row>
    <row r="1100" spans="1:9" x14ac:dyDescent="0.25">
      <c r="A1100" s="4" t="str">
        <f t="shared" si="17"/>
        <v>Google</v>
      </c>
      <c r="B1100" t="s">
        <v>13580</v>
      </c>
      <c r="C1100" s="6">
        <v>9789869743754</v>
      </c>
      <c r="D1100" t="s">
        <v>552</v>
      </c>
      <c r="E1100" t="s">
        <v>2754</v>
      </c>
      <c r="F1100" t="s">
        <v>35</v>
      </c>
      <c r="G1100">
        <v>2019</v>
      </c>
      <c r="H1100" t="s">
        <v>753</v>
      </c>
      <c r="I1100">
        <v>320</v>
      </c>
    </row>
    <row r="1101" spans="1:9" x14ac:dyDescent="0.25">
      <c r="A1101" s="4" t="str">
        <f t="shared" si="17"/>
        <v>Google</v>
      </c>
      <c r="B1101" t="s">
        <v>13581</v>
      </c>
      <c r="C1101" s="6">
        <v>9789570862584</v>
      </c>
      <c r="D1101" t="s">
        <v>2756</v>
      </c>
      <c r="E1101" t="s">
        <v>2757</v>
      </c>
      <c r="F1101" t="s">
        <v>814</v>
      </c>
      <c r="G1101">
        <v>2022</v>
      </c>
      <c r="H1101" t="s">
        <v>753</v>
      </c>
      <c r="I1101">
        <v>380</v>
      </c>
    </row>
    <row r="1102" spans="1:9" x14ac:dyDescent="0.25">
      <c r="A1102" s="4" t="str">
        <f t="shared" si="17"/>
        <v>Google</v>
      </c>
      <c r="B1102" t="s">
        <v>13582</v>
      </c>
      <c r="C1102" s="6">
        <v>9789869949552</v>
      </c>
      <c r="D1102" t="s">
        <v>2758</v>
      </c>
      <c r="E1102" t="s">
        <v>2760</v>
      </c>
      <c r="F1102" t="s">
        <v>2759</v>
      </c>
      <c r="G1102">
        <v>2021</v>
      </c>
      <c r="H1102" t="s">
        <v>753</v>
      </c>
      <c r="I1102">
        <v>290</v>
      </c>
    </row>
    <row r="1103" spans="1:9" x14ac:dyDescent="0.25">
      <c r="A1103" s="4" t="str">
        <f t="shared" si="17"/>
        <v>Google</v>
      </c>
      <c r="B1103" t="s">
        <v>13583</v>
      </c>
      <c r="C1103" s="6">
        <v>9786269606405</v>
      </c>
      <c r="D1103" t="s">
        <v>2761</v>
      </c>
      <c r="E1103" t="s">
        <v>2760</v>
      </c>
      <c r="F1103" t="s">
        <v>2759</v>
      </c>
      <c r="G1103">
        <v>2022</v>
      </c>
      <c r="H1103" t="s">
        <v>753</v>
      </c>
      <c r="I1103">
        <v>360</v>
      </c>
    </row>
    <row r="1104" spans="1:9" x14ac:dyDescent="0.25">
      <c r="A1104" s="4" t="str">
        <f t="shared" si="17"/>
        <v>Google</v>
      </c>
      <c r="B1104" t="s">
        <v>13584</v>
      </c>
      <c r="C1104" s="6">
        <v>9789579077385</v>
      </c>
      <c r="D1104" t="s">
        <v>2762</v>
      </c>
      <c r="E1104" t="s">
        <v>2763</v>
      </c>
      <c r="F1104" t="s">
        <v>891</v>
      </c>
      <c r="G1104">
        <v>2018</v>
      </c>
      <c r="H1104" t="s">
        <v>753</v>
      </c>
      <c r="I1104">
        <v>399</v>
      </c>
    </row>
    <row r="1105" spans="1:9" x14ac:dyDescent="0.25">
      <c r="A1105" s="4" t="str">
        <f t="shared" si="17"/>
        <v>Google</v>
      </c>
      <c r="B1105" t="s">
        <v>13585</v>
      </c>
      <c r="C1105" s="6">
        <v>9789865517953</v>
      </c>
      <c r="D1105" t="s">
        <v>2764</v>
      </c>
      <c r="E1105" t="s">
        <v>2763</v>
      </c>
      <c r="F1105" t="s">
        <v>891</v>
      </c>
      <c r="G1105">
        <v>2021</v>
      </c>
      <c r="H1105" t="s">
        <v>753</v>
      </c>
      <c r="I1105">
        <v>399</v>
      </c>
    </row>
    <row r="1106" spans="1:9" x14ac:dyDescent="0.25">
      <c r="A1106" s="4" t="str">
        <f t="shared" si="17"/>
        <v>Google</v>
      </c>
      <c r="B1106" t="s">
        <v>13586</v>
      </c>
      <c r="C1106" s="6">
        <v>4713375871583</v>
      </c>
      <c r="D1106" t="s">
        <v>2765</v>
      </c>
      <c r="E1106" t="s">
        <v>2767</v>
      </c>
      <c r="F1106" t="s">
        <v>2766</v>
      </c>
      <c r="G1106">
        <v>2019</v>
      </c>
      <c r="H1106" t="s">
        <v>753</v>
      </c>
      <c r="I1106">
        <v>280</v>
      </c>
    </row>
    <row r="1107" spans="1:9" x14ac:dyDescent="0.25">
      <c r="A1107" s="4" t="str">
        <f t="shared" si="17"/>
        <v>Google</v>
      </c>
      <c r="B1107" t="s">
        <v>13587</v>
      </c>
      <c r="C1107" s="6">
        <v>9786269500789</v>
      </c>
      <c r="D1107" t="s">
        <v>8</v>
      </c>
      <c r="E1107" t="s">
        <v>2768</v>
      </c>
      <c r="F1107" t="s">
        <v>1163</v>
      </c>
      <c r="G1107">
        <v>2022</v>
      </c>
      <c r="H1107" t="s">
        <v>753</v>
      </c>
      <c r="I1107">
        <v>350</v>
      </c>
    </row>
    <row r="1108" spans="1:9" x14ac:dyDescent="0.25">
      <c r="A1108" s="4" t="str">
        <f t="shared" si="17"/>
        <v>Google</v>
      </c>
      <c r="B1108" t="s">
        <v>13588</v>
      </c>
      <c r="C1108" s="6">
        <v>9789573290124</v>
      </c>
      <c r="D1108" t="s">
        <v>902</v>
      </c>
      <c r="E1108" t="s">
        <v>2769</v>
      </c>
      <c r="F1108" t="s">
        <v>128</v>
      </c>
      <c r="G1108">
        <v>2021</v>
      </c>
      <c r="H1108" t="s">
        <v>753</v>
      </c>
      <c r="I1108">
        <v>360</v>
      </c>
    </row>
    <row r="1109" spans="1:9" x14ac:dyDescent="0.25">
      <c r="A1109" s="4" t="str">
        <f t="shared" si="17"/>
        <v>Google</v>
      </c>
      <c r="B1109" t="s">
        <v>13589</v>
      </c>
      <c r="C1109" s="6">
        <v>9789863596851</v>
      </c>
      <c r="D1109" t="s">
        <v>553</v>
      </c>
      <c r="E1109" t="s">
        <v>2770</v>
      </c>
      <c r="F1109" t="s">
        <v>682</v>
      </c>
      <c r="G1109">
        <v>2019</v>
      </c>
      <c r="H1109" t="s">
        <v>753</v>
      </c>
      <c r="I1109">
        <v>380</v>
      </c>
    </row>
    <row r="1110" spans="1:9" x14ac:dyDescent="0.25">
      <c r="A1110" s="4" t="str">
        <f t="shared" si="17"/>
        <v>Google</v>
      </c>
      <c r="B1110" t="s">
        <v>13590</v>
      </c>
      <c r="C1110" s="6">
        <v>9789869677837</v>
      </c>
      <c r="D1110" t="s">
        <v>2771</v>
      </c>
      <c r="E1110" t="s">
        <v>2772</v>
      </c>
      <c r="F1110" t="s">
        <v>934</v>
      </c>
      <c r="G1110">
        <v>2018</v>
      </c>
      <c r="H1110" t="s">
        <v>753</v>
      </c>
      <c r="I1110">
        <v>320</v>
      </c>
    </row>
    <row r="1111" spans="1:9" x14ac:dyDescent="0.25">
      <c r="A1111" s="4" t="str">
        <f t="shared" si="17"/>
        <v>Google</v>
      </c>
      <c r="B1111" t="s">
        <v>13591</v>
      </c>
      <c r="C1111" s="6">
        <v>9789869906142</v>
      </c>
      <c r="D1111" t="s">
        <v>2773</v>
      </c>
      <c r="E1111" t="s">
        <v>2775</v>
      </c>
      <c r="F1111" t="s">
        <v>2774</v>
      </c>
      <c r="G1111">
        <v>2020</v>
      </c>
      <c r="H1111" t="s">
        <v>753</v>
      </c>
      <c r="I1111">
        <v>450</v>
      </c>
    </row>
    <row r="1112" spans="1:9" x14ac:dyDescent="0.25">
      <c r="A1112" s="4" t="str">
        <f t="shared" si="17"/>
        <v>Google</v>
      </c>
      <c r="B1112" t="s">
        <v>13592</v>
      </c>
      <c r="C1112" s="6">
        <v>9789869882330</v>
      </c>
      <c r="D1112" t="s">
        <v>2776</v>
      </c>
      <c r="E1112" t="s">
        <v>2777</v>
      </c>
      <c r="F1112" t="s">
        <v>942</v>
      </c>
      <c r="G1112">
        <v>2020</v>
      </c>
      <c r="H1112" t="s">
        <v>753</v>
      </c>
      <c r="I1112">
        <v>300</v>
      </c>
    </row>
    <row r="1113" spans="1:9" x14ac:dyDescent="0.25">
      <c r="A1113" s="4" t="str">
        <f t="shared" si="17"/>
        <v>Google</v>
      </c>
      <c r="B1113" t="s">
        <v>13593</v>
      </c>
      <c r="C1113" s="6">
        <v>9789570866896</v>
      </c>
      <c r="D1113" t="s">
        <v>2778</v>
      </c>
      <c r="E1113" t="s">
        <v>2779</v>
      </c>
      <c r="F1113" t="s">
        <v>814</v>
      </c>
      <c r="G1113">
        <v>2023</v>
      </c>
      <c r="H1113" t="s">
        <v>753</v>
      </c>
      <c r="I1113">
        <v>530</v>
      </c>
    </row>
    <row r="1114" spans="1:9" x14ac:dyDescent="0.25">
      <c r="A1114" s="4" t="str">
        <f t="shared" si="17"/>
        <v>Google</v>
      </c>
      <c r="B1114" t="s">
        <v>13594</v>
      </c>
      <c r="C1114" s="6">
        <v>9789570866902</v>
      </c>
      <c r="D1114" t="s">
        <v>2780</v>
      </c>
      <c r="E1114" t="s">
        <v>2779</v>
      </c>
      <c r="F1114" t="s">
        <v>814</v>
      </c>
      <c r="G1114">
        <v>2023</v>
      </c>
      <c r="H1114" t="s">
        <v>753</v>
      </c>
      <c r="I1114">
        <v>550</v>
      </c>
    </row>
    <row r="1115" spans="1:9" x14ac:dyDescent="0.25">
      <c r="A1115" s="4" t="str">
        <f t="shared" si="17"/>
        <v>Google</v>
      </c>
      <c r="B1115" t="s">
        <v>13595</v>
      </c>
      <c r="C1115" s="6">
        <v>9789866215940</v>
      </c>
      <c r="D1115" t="s">
        <v>1147</v>
      </c>
      <c r="E1115" t="s">
        <v>1148</v>
      </c>
      <c r="F1115" t="s">
        <v>909</v>
      </c>
      <c r="G1115">
        <v>2020</v>
      </c>
      <c r="H1115" t="s">
        <v>753</v>
      </c>
      <c r="I1115">
        <v>350</v>
      </c>
    </row>
    <row r="1116" spans="1:9" x14ac:dyDescent="0.25">
      <c r="A1116" s="4" t="str">
        <f t="shared" si="17"/>
        <v>Google</v>
      </c>
      <c r="B1116" t="s">
        <v>13596</v>
      </c>
      <c r="C1116" s="6">
        <v>9789869520546</v>
      </c>
      <c r="D1116" t="s">
        <v>2781</v>
      </c>
      <c r="E1116" t="s">
        <v>2782</v>
      </c>
      <c r="F1116" t="s">
        <v>35</v>
      </c>
      <c r="G1116">
        <v>2018</v>
      </c>
      <c r="H1116" t="s">
        <v>753</v>
      </c>
      <c r="I1116">
        <v>300</v>
      </c>
    </row>
    <row r="1117" spans="1:9" x14ac:dyDescent="0.25">
      <c r="A1117" s="4" t="str">
        <f t="shared" si="17"/>
        <v>Google</v>
      </c>
      <c r="B1117" t="s">
        <v>13597</v>
      </c>
      <c r="C1117" s="6">
        <v>9789861897202</v>
      </c>
      <c r="D1117" t="s">
        <v>2783</v>
      </c>
      <c r="E1117" t="s">
        <v>2784</v>
      </c>
      <c r="F1117" t="s">
        <v>739</v>
      </c>
      <c r="G1117">
        <v>2016</v>
      </c>
      <c r="H1117" t="s">
        <v>753</v>
      </c>
      <c r="I1117">
        <v>280</v>
      </c>
    </row>
    <row r="1118" spans="1:9" x14ac:dyDescent="0.25">
      <c r="A1118" s="4" t="str">
        <f t="shared" si="17"/>
        <v>Google</v>
      </c>
      <c r="B1118" t="s">
        <v>13598</v>
      </c>
      <c r="C1118" s="6">
        <v>9789576583438</v>
      </c>
      <c r="D1118" t="s">
        <v>2785</v>
      </c>
      <c r="E1118" t="s">
        <v>2786</v>
      </c>
      <c r="F1118" t="s">
        <v>876</v>
      </c>
      <c r="G1118">
        <v>2020</v>
      </c>
      <c r="H1118" t="s">
        <v>753</v>
      </c>
      <c r="I1118">
        <v>480</v>
      </c>
    </row>
    <row r="1119" spans="1:9" x14ac:dyDescent="0.25">
      <c r="A1119" s="4" t="str">
        <f t="shared" si="17"/>
        <v>Google</v>
      </c>
      <c r="B1119" t="s">
        <v>13599</v>
      </c>
      <c r="C1119" s="6">
        <v>9789860621907</v>
      </c>
      <c r="D1119" t="s">
        <v>2787</v>
      </c>
      <c r="E1119" t="s">
        <v>2789</v>
      </c>
      <c r="F1119" t="s">
        <v>2788</v>
      </c>
      <c r="G1119">
        <v>2021</v>
      </c>
      <c r="H1119" t="s">
        <v>753</v>
      </c>
      <c r="I1119">
        <v>450</v>
      </c>
    </row>
    <row r="1120" spans="1:9" x14ac:dyDescent="0.25">
      <c r="A1120" s="4" t="str">
        <f t="shared" si="17"/>
        <v>Google</v>
      </c>
      <c r="B1120" t="s">
        <v>13600</v>
      </c>
      <c r="C1120" s="6">
        <v>9789573286981</v>
      </c>
      <c r="D1120" t="s">
        <v>2790</v>
      </c>
      <c r="E1120" t="s">
        <v>2791</v>
      </c>
      <c r="F1120" t="s">
        <v>128</v>
      </c>
      <c r="G1120">
        <v>2020</v>
      </c>
      <c r="H1120" t="s">
        <v>753</v>
      </c>
      <c r="I1120">
        <v>320</v>
      </c>
    </row>
    <row r="1121" spans="1:9" x14ac:dyDescent="0.25">
      <c r="A1121" s="4" t="str">
        <f t="shared" si="17"/>
        <v>Google</v>
      </c>
      <c r="B1121" t="s">
        <v>13601</v>
      </c>
      <c r="C1121" s="6">
        <v>9786267059197</v>
      </c>
      <c r="D1121" t="s">
        <v>2792</v>
      </c>
      <c r="E1121" t="s">
        <v>2793</v>
      </c>
      <c r="F1121" t="s">
        <v>1224</v>
      </c>
      <c r="G1121">
        <v>2022</v>
      </c>
      <c r="H1121" t="s">
        <v>753</v>
      </c>
      <c r="I1121">
        <v>400</v>
      </c>
    </row>
    <row r="1122" spans="1:9" x14ac:dyDescent="0.25">
      <c r="A1122" s="4" t="str">
        <f t="shared" si="17"/>
        <v>Google</v>
      </c>
      <c r="B1122" t="s">
        <v>13602</v>
      </c>
      <c r="C1122" s="6">
        <v>9789864062577</v>
      </c>
      <c r="D1122" t="s">
        <v>2794</v>
      </c>
      <c r="E1122" t="s">
        <v>2795</v>
      </c>
      <c r="F1122" t="s">
        <v>612</v>
      </c>
      <c r="G1122">
        <v>2021</v>
      </c>
      <c r="H1122" t="s">
        <v>753</v>
      </c>
      <c r="I1122">
        <v>320</v>
      </c>
    </row>
    <row r="1123" spans="1:9" x14ac:dyDescent="0.25">
      <c r="A1123" s="4" t="str">
        <f t="shared" si="17"/>
        <v>Google</v>
      </c>
      <c r="B1123" t="s">
        <v>13603</v>
      </c>
      <c r="C1123" s="6">
        <v>9786263746572</v>
      </c>
      <c r="D1123" t="s">
        <v>2796</v>
      </c>
      <c r="E1123" t="s">
        <v>2797</v>
      </c>
      <c r="F1123" t="s">
        <v>755</v>
      </c>
      <c r="G1123">
        <v>2024</v>
      </c>
      <c r="H1123" t="s">
        <v>753</v>
      </c>
      <c r="I1123">
        <v>580</v>
      </c>
    </row>
    <row r="1124" spans="1:9" x14ac:dyDescent="0.25">
      <c r="A1124" s="4" t="str">
        <f t="shared" si="17"/>
        <v>Google</v>
      </c>
      <c r="B1124" t="s">
        <v>13604</v>
      </c>
      <c r="C1124" s="6">
        <v>9786267156742</v>
      </c>
      <c r="D1124" t="s">
        <v>2798</v>
      </c>
      <c r="E1124" t="s">
        <v>2799</v>
      </c>
      <c r="F1124" t="s">
        <v>2556</v>
      </c>
      <c r="G1124">
        <v>2023</v>
      </c>
      <c r="H1124" t="s">
        <v>753</v>
      </c>
      <c r="I1124">
        <v>370</v>
      </c>
    </row>
    <row r="1125" spans="1:9" x14ac:dyDescent="0.25">
      <c r="A1125" s="4" t="str">
        <f t="shared" si="17"/>
        <v>Google</v>
      </c>
      <c r="B1125" t="s">
        <v>13605</v>
      </c>
      <c r="C1125" s="6">
        <v>9789579542678</v>
      </c>
      <c r="D1125" t="s">
        <v>2800</v>
      </c>
      <c r="E1125" t="s">
        <v>2802</v>
      </c>
      <c r="F1125" t="s">
        <v>2801</v>
      </c>
      <c r="G1125">
        <v>2019</v>
      </c>
      <c r="H1125" t="s">
        <v>753</v>
      </c>
      <c r="I1125">
        <v>400</v>
      </c>
    </row>
    <row r="1126" spans="1:9" x14ac:dyDescent="0.25">
      <c r="A1126" s="4" t="str">
        <f t="shared" si="17"/>
        <v>Google</v>
      </c>
      <c r="B1126" t="s">
        <v>13606</v>
      </c>
      <c r="C1126" s="6">
        <v>9786263147522</v>
      </c>
      <c r="D1126" t="s">
        <v>2803</v>
      </c>
      <c r="E1126" t="s">
        <v>2804</v>
      </c>
      <c r="F1126" t="s">
        <v>682</v>
      </c>
      <c r="G1126">
        <v>2024</v>
      </c>
      <c r="I1126">
        <v>950</v>
      </c>
    </row>
    <row r="1127" spans="1:9" x14ac:dyDescent="0.25">
      <c r="A1127" s="4" t="str">
        <f t="shared" si="17"/>
        <v>Google</v>
      </c>
      <c r="B1127" t="s">
        <v>13607</v>
      </c>
      <c r="C1127" s="6">
        <v>9786263146853</v>
      </c>
      <c r="D1127" t="s">
        <v>2805</v>
      </c>
      <c r="E1127" t="s">
        <v>2806</v>
      </c>
      <c r="F1127" t="s">
        <v>682</v>
      </c>
      <c r="G1127">
        <v>2024</v>
      </c>
      <c r="I1127">
        <v>420</v>
      </c>
    </row>
    <row r="1128" spans="1:9" x14ac:dyDescent="0.25">
      <c r="A1128" s="4" t="str">
        <f t="shared" si="17"/>
        <v>Google</v>
      </c>
      <c r="B1128" t="s">
        <v>13608</v>
      </c>
      <c r="C1128" s="6">
        <v>9786263145436</v>
      </c>
      <c r="D1128" t="s">
        <v>2807</v>
      </c>
      <c r="E1128" t="s">
        <v>2806</v>
      </c>
      <c r="F1128" t="s">
        <v>682</v>
      </c>
      <c r="G1128">
        <v>2023</v>
      </c>
      <c r="I1128">
        <v>400</v>
      </c>
    </row>
    <row r="1129" spans="1:9" x14ac:dyDescent="0.25">
      <c r="A1129" s="4" t="str">
        <f t="shared" si="17"/>
        <v>Google</v>
      </c>
      <c r="B1129" t="s">
        <v>13609</v>
      </c>
      <c r="C1129" s="6">
        <v>9786263141254</v>
      </c>
      <c r="D1129" t="s">
        <v>2808</v>
      </c>
      <c r="E1129" t="s">
        <v>2809</v>
      </c>
      <c r="F1129" t="s">
        <v>682</v>
      </c>
      <c r="G1129">
        <v>2023</v>
      </c>
      <c r="I1129">
        <v>380</v>
      </c>
    </row>
    <row r="1130" spans="1:9" x14ac:dyDescent="0.25">
      <c r="A1130" s="4" t="str">
        <f t="shared" si="17"/>
        <v>Google</v>
      </c>
      <c r="B1130" t="s">
        <v>13610</v>
      </c>
      <c r="C1130" s="6">
        <v>9786263140400</v>
      </c>
      <c r="D1130" t="s">
        <v>2810</v>
      </c>
      <c r="E1130" t="s">
        <v>2811</v>
      </c>
      <c r="F1130" t="s">
        <v>682</v>
      </c>
      <c r="G1130">
        <v>2021</v>
      </c>
      <c r="I1130">
        <v>450</v>
      </c>
    </row>
    <row r="1131" spans="1:9" x14ac:dyDescent="0.25">
      <c r="A1131" s="4" t="str">
        <f t="shared" si="17"/>
        <v>Google</v>
      </c>
      <c r="B1131" t="s">
        <v>13611</v>
      </c>
      <c r="C1131" s="6">
        <v>9789864064182</v>
      </c>
      <c r="D1131" t="s">
        <v>2812</v>
      </c>
      <c r="E1131" t="s">
        <v>2813</v>
      </c>
      <c r="F1131" t="s">
        <v>612</v>
      </c>
      <c r="G1131">
        <v>2024</v>
      </c>
      <c r="I1131">
        <v>390</v>
      </c>
    </row>
    <row r="1132" spans="1:9" x14ac:dyDescent="0.25">
      <c r="A1132" s="4" t="str">
        <f t="shared" si="17"/>
        <v>Google</v>
      </c>
      <c r="B1132" t="s">
        <v>13612</v>
      </c>
      <c r="C1132" s="6">
        <v>9789864064083</v>
      </c>
      <c r="D1132" t="s">
        <v>2814</v>
      </c>
      <c r="E1132" t="s">
        <v>2815</v>
      </c>
      <c r="F1132" t="s">
        <v>612</v>
      </c>
      <c r="G1132">
        <v>2024</v>
      </c>
      <c r="I1132">
        <v>380</v>
      </c>
    </row>
    <row r="1133" spans="1:9" x14ac:dyDescent="0.25">
      <c r="A1133" s="4" t="str">
        <f t="shared" si="17"/>
        <v>Google</v>
      </c>
      <c r="B1133" t="s">
        <v>13613</v>
      </c>
      <c r="C1133" s="6">
        <v>9789864062331</v>
      </c>
      <c r="D1133" t="s">
        <v>2816</v>
      </c>
      <c r="E1133" t="s">
        <v>2818</v>
      </c>
      <c r="F1133" t="s">
        <v>2817</v>
      </c>
      <c r="G1133">
        <v>2021</v>
      </c>
      <c r="I1133">
        <v>350</v>
      </c>
    </row>
    <row r="1134" spans="1:9" x14ac:dyDescent="0.25">
      <c r="A1134" s="4" t="str">
        <f t="shared" si="17"/>
        <v>Google</v>
      </c>
      <c r="B1134" t="s">
        <v>13614</v>
      </c>
      <c r="C1134" s="6">
        <v>9789864062065</v>
      </c>
      <c r="D1134" t="s">
        <v>2819</v>
      </c>
      <c r="E1134" t="s">
        <v>2820</v>
      </c>
      <c r="F1134" t="s">
        <v>2817</v>
      </c>
      <c r="G1134">
        <v>2020</v>
      </c>
      <c r="I1134">
        <v>340</v>
      </c>
    </row>
    <row r="1135" spans="1:9" x14ac:dyDescent="0.25">
      <c r="A1135" s="4" t="str">
        <f t="shared" si="17"/>
        <v>Google</v>
      </c>
      <c r="B1135" t="s">
        <v>13615</v>
      </c>
      <c r="C1135" s="6">
        <v>9789864061846</v>
      </c>
      <c r="D1135" t="s">
        <v>2821</v>
      </c>
      <c r="E1135" t="s">
        <v>2822</v>
      </c>
      <c r="F1135" t="s">
        <v>2817</v>
      </c>
      <c r="G1135">
        <v>2020</v>
      </c>
      <c r="I1135">
        <v>310</v>
      </c>
    </row>
    <row r="1136" spans="1:9" x14ac:dyDescent="0.25">
      <c r="A1136" s="4" t="str">
        <f t="shared" si="17"/>
        <v>Google</v>
      </c>
      <c r="B1136" t="s">
        <v>13616</v>
      </c>
      <c r="C1136" s="6">
        <v>9789864061389</v>
      </c>
      <c r="D1136" t="s">
        <v>2823</v>
      </c>
      <c r="E1136" t="s">
        <v>2824</v>
      </c>
      <c r="F1136" t="s">
        <v>612</v>
      </c>
      <c r="G1136">
        <v>2018</v>
      </c>
      <c r="I1136">
        <v>330</v>
      </c>
    </row>
    <row r="1137" spans="1:9" x14ac:dyDescent="0.25">
      <c r="A1137" s="4" t="str">
        <f t="shared" si="17"/>
        <v>Google</v>
      </c>
      <c r="B1137" t="s">
        <v>13617</v>
      </c>
      <c r="C1137" s="6">
        <v>9789869352628</v>
      </c>
      <c r="D1137" t="s">
        <v>269</v>
      </c>
      <c r="E1137" t="s">
        <v>2825</v>
      </c>
      <c r="F1137" t="s">
        <v>721</v>
      </c>
      <c r="G1137">
        <v>2017</v>
      </c>
      <c r="I1137">
        <v>320</v>
      </c>
    </row>
    <row r="1138" spans="1:9" x14ac:dyDescent="0.25">
      <c r="A1138" s="4" t="str">
        <f t="shared" si="17"/>
        <v>Google</v>
      </c>
      <c r="B1138" t="s">
        <v>13618</v>
      </c>
      <c r="C1138" s="6">
        <v>9786267281444</v>
      </c>
      <c r="D1138" t="s">
        <v>2826</v>
      </c>
      <c r="E1138" t="s">
        <v>2825</v>
      </c>
      <c r="F1138" t="s">
        <v>721</v>
      </c>
      <c r="G1138">
        <v>2024</v>
      </c>
      <c r="I1138">
        <v>340</v>
      </c>
    </row>
    <row r="1139" spans="1:9" x14ac:dyDescent="0.25">
      <c r="A1139" s="4" t="str">
        <f t="shared" si="17"/>
        <v>Google</v>
      </c>
      <c r="B1139" t="s">
        <v>13619</v>
      </c>
      <c r="C1139" s="6">
        <v>9786267281123</v>
      </c>
      <c r="D1139" t="s">
        <v>2827</v>
      </c>
      <c r="E1139" t="s">
        <v>2825</v>
      </c>
      <c r="F1139" t="s">
        <v>721</v>
      </c>
      <c r="G1139">
        <v>2023</v>
      </c>
      <c r="I1139">
        <v>399</v>
      </c>
    </row>
    <row r="1140" spans="1:9" x14ac:dyDescent="0.25">
      <c r="A1140" s="4" t="str">
        <f t="shared" si="17"/>
        <v>Google</v>
      </c>
      <c r="B1140" t="s">
        <v>13620</v>
      </c>
      <c r="C1140" s="6">
        <v>9786267525111</v>
      </c>
      <c r="D1140" t="s">
        <v>2828</v>
      </c>
      <c r="E1140" t="s">
        <v>2829</v>
      </c>
      <c r="F1140" t="s">
        <v>721</v>
      </c>
      <c r="G1140">
        <v>2024</v>
      </c>
      <c r="I1140">
        <v>340</v>
      </c>
    </row>
    <row r="1141" spans="1:9" x14ac:dyDescent="0.25">
      <c r="A1141" s="4" t="str">
        <f t="shared" si="17"/>
        <v>Google</v>
      </c>
      <c r="B1141" t="s">
        <v>13621</v>
      </c>
      <c r="C1141" s="6">
        <v>9786267281666</v>
      </c>
      <c r="D1141" t="s">
        <v>2830</v>
      </c>
      <c r="E1141" t="s">
        <v>2831</v>
      </c>
      <c r="F1141" t="s">
        <v>721</v>
      </c>
      <c r="G1141">
        <v>2024</v>
      </c>
      <c r="I1141">
        <v>1759</v>
      </c>
    </row>
    <row r="1142" spans="1:9" x14ac:dyDescent="0.25">
      <c r="A1142" s="4" t="str">
        <f t="shared" si="17"/>
        <v>Google</v>
      </c>
      <c r="B1142" t="s">
        <v>13622</v>
      </c>
      <c r="C1142" s="6">
        <v>9786267281512</v>
      </c>
      <c r="D1142" t="s">
        <v>2832</v>
      </c>
      <c r="E1142" t="s">
        <v>2833</v>
      </c>
      <c r="F1142" t="s">
        <v>721</v>
      </c>
      <c r="G1142">
        <v>2024</v>
      </c>
      <c r="I1142">
        <v>320</v>
      </c>
    </row>
    <row r="1143" spans="1:9" x14ac:dyDescent="0.25">
      <c r="A1143" s="4" t="str">
        <f t="shared" si="17"/>
        <v>Google</v>
      </c>
      <c r="B1143" t="s">
        <v>13623</v>
      </c>
      <c r="C1143" s="6">
        <v>9786267281451</v>
      </c>
      <c r="D1143" t="s">
        <v>2834</v>
      </c>
      <c r="E1143" t="s">
        <v>2835</v>
      </c>
      <c r="F1143" t="s">
        <v>721</v>
      </c>
      <c r="G1143">
        <v>2024</v>
      </c>
      <c r="I1143">
        <v>360</v>
      </c>
    </row>
    <row r="1144" spans="1:9" x14ac:dyDescent="0.25">
      <c r="A1144" s="4" t="str">
        <f t="shared" si="17"/>
        <v>Google</v>
      </c>
      <c r="B1144" t="s">
        <v>13624</v>
      </c>
      <c r="C1144" s="6">
        <v>9786267000359</v>
      </c>
      <c r="D1144" t="s">
        <v>2836</v>
      </c>
      <c r="E1144" t="s">
        <v>2837</v>
      </c>
      <c r="F1144" t="s">
        <v>721</v>
      </c>
      <c r="G1144">
        <v>2023</v>
      </c>
      <c r="I1144">
        <v>450</v>
      </c>
    </row>
    <row r="1145" spans="1:9" x14ac:dyDescent="0.25">
      <c r="A1145" s="4" t="str">
        <f t="shared" si="17"/>
        <v>Google</v>
      </c>
      <c r="B1145" t="s">
        <v>13625</v>
      </c>
      <c r="C1145" s="6">
        <v>9789578544819</v>
      </c>
      <c r="D1145" t="s">
        <v>2838</v>
      </c>
      <c r="E1145" t="s">
        <v>2839</v>
      </c>
      <c r="F1145" t="s">
        <v>721</v>
      </c>
      <c r="G1145">
        <v>2021</v>
      </c>
      <c r="I1145">
        <v>340</v>
      </c>
    </row>
    <row r="1146" spans="1:9" x14ac:dyDescent="0.25">
      <c r="A1146" s="4" t="str">
        <f t="shared" si="17"/>
        <v>Google</v>
      </c>
      <c r="B1146" t="s">
        <v>13626</v>
      </c>
      <c r="C1146" s="6">
        <v>9789869563611</v>
      </c>
      <c r="D1146" t="s">
        <v>2840</v>
      </c>
      <c r="E1146" t="s">
        <v>2841</v>
      </c>
      <c r="F1146" t="s">
        <v>721</v>
      </c>
      <c r="G1146">
        <v>2018</v>
      </c>
      <c r="I1146">
        <v>480</v>
      </c>
    </row>
    <row r="1147" spans="1:9" x14ac:dyDescent="0.25">
      <c r="A1147" s="4" t="str">
        <f t="shared" si="17"/>
        <v>Google</v>
      </c>
      <c r="B1147" t="s">
        <v>13627</v>
      </c>
      <c r="C1147" s="6">
        <v>9789864898503</v>
      </c>
      <c r="D1147" t="s">
        <v>2842</v>
      </c>
      <c r="E1147" t="s">
        <v>2843</v>
      </c>
      <c r="F1147" t="s">
        <v>171</v>
      </c>
      <c r="G1147">
        <v>2023</v>
      </c>
      <c r="I1147">
        <v>1500</v>
      </c>
    </row>
    <row r="1148" spans="1:9" x14ac:dyDescent="0.25">
      <c r="A1148" s="4" t="str">
        <f t="shared" si="17"/>
        <v>Google</v>
      </c>
      <c r="B1148" t="s">
        <v>13628</v>
      </c>
      <c r="C1148" s="6">
        <v>9786264090117</v>
      </c>
      <c r="D1148" t="s">
        <v>2844</v>
      </c>
      <c r="E1148" t="s">
        <v>2845</v>
      </c>
      <c r="F1148" t="s">
        <v>171</v>
      </c>
      <c r="G1148">
        <v>2024</v>
      </c>
      <c r="I1148">
        <v>550</v>
      </c>
    </row>
    <row r="1149" spans="1:9" x14ac:dyDescent="0.25">
      <c r="A1149" s="4" t="str">
        <f t="shared" si="17"/>
        <v>Google</v>
      </c>
      <c r="B1149" t="s">
        <v>13629</v>
      </c>
      <c r="C1149" s="6">
        <v>9786264090063</v>
      </c>
      <c r="D1149" t="s">
        <v>2846</v>
      </c>
      <c r="E1149" t="s">
        <v>2847</v>
      </c>
      <c r="F1149" t="s">
        <v>171</v>
      </c>
      <c r="G1149">
        <v>2024</v>
      </c>
      <c r="I1149">
        <v>480</v>
      </c>
    </row>
    <row r="1150" spans="1:9" x14ac:dyDescent="0.25">
      <c r="A1150" s="4" t="str">
        <f t="shared" si="17"/>
        <v>Google</v>
      </c>
      <c r="B1150" t="s">
        <v>13630</v>
      </c>
      <c r="C1150" s="6">
        <v>9789864899968</v>
      </c>
      <c r="D1150" t="s">
        <v>2848</v>
      </c>
      <c r="E1150" t="s">
        <v>2849</v>
      </c>
      <c r="F1150" t="s">
        <v>171</v>
      </c>
      <c r="G1150">
        <v>2024</v>
      </c>
      <c r="I1150">
        <v>450</v>
      </c>
    </row>
    <row r="1151" spans="1:9" x14ac:dyDescent="0.25">
      <c r="A1151" s="4" t="str">
        <f t="shared" si="17"/>
        <v>Google</v>
      </c>
      <c r="B1151" t="s">
        <v>13631</v>
      </c>
      <c r="C1151" s="6">
        <v>9789864898817</v>
      </c>
      <c r="D1151" t="s">
        <v>2850</v>
      </c>
      <c r="E1151" t="s">
        <v>2851</v>
      </c>
      <c r="F1151" t="s">
        <v>171</v>
      </c>
      <c r="G1151">
        <v>2023</v>
      </c>
      <c r="I1151">
        <v>360</v>
      </c>
    </row>
    <row r="1152" spans="1:9" x14ac:dyDescent="0.25">
      <c r="A1152" s="4" t="str">
        <f t="shared" si="17"/>
        <v>Google</v>
      </c>
      <c r="B1152" t="s">
        <v>13632</v>
      </c>
      <c r="C1152" s="6">
        <v>9786263539211</v>
      </c>
      <c r="D1152" t="s">
        <v>2852</v>
      </c>
      <c r="E1152" t="s">
        <v>2853</v>
      </c>
      <c r="F1152" t="s">
        <v>755</v>
      </c>
      <c r="G1152">
        <v>2023</v>
      </c>
      <c r="I1152">
        <v>680</v>
      </c>
    </row>
    <row r="1153" spans="1:9" x14ac:dyDescent="0.25">
      <c r="A1153" s="4" t="str">
        <f t="shared" si="17"/>
        <v>Google</v>
      </c>
      <c r="B1153" t="s">
        <v>13633</v>
      </c>
      <c r="C1153" s="6">
        <v>9789571386300</v>
      </c>
      <c r="D1153" t="s">
        <v>2854</v>
      </c>
      <c r="E1153" t="s">
        <v>2855</v>
      </c>
      <c r="F1153" t="s">
        <v>755</v>
      </c>
      <c r="G1153">
        <v>2021</v>
      </c>
      <c r="I1153">
        <v>350</v>
      </c>
    </row>
    <row r="1154" spans="1:9" x14ac:dyDescent="0.25">
      <c r="A1154" s="4" t="str">
        <f t="shared" ref="A1154:A1217" si="18">HYPERLINK("https://www.google.com.tw/search?q="&amp;C1154&amp;"&amp;hl=zh-TW&amp;safe=active&amp;ssui=on","Google")</f>
        <v>Google</v>
      </c>
      <c r="B1154" t="s">
        <v>13634</v>
      </c>
      <c r="C1154" s="6">
        <v>9786263966178</v>
      </c>
      <c r="D1154" t="s">
        <v>2856</v>
      </c>
      <c r="E1154" t="s">
        <v>2857</v>
      </c>
      <c r="F1154" t="s">
        <v>755</v>
      </c>
      <c r="G1154">
        <v>2024</v>
      </c>
      <c r="I1154">
        <v>580</v>
      </c>
    </row>
    <row r="1155" spans="1:9" x14ac:dyDescent="0.25">
      <c r="A1155" s="4" t="str">
        <f t="shared" si="18"/>
        <v>Google</v>
      </c>
      <c r="B1155" t="s">
        <v>13635</v>
      </c>
      <c r="C1155" s="6">
        <v>9786267226643</v>
      </c>
      <c r="D1155" t="s">
        <v>2858</v>
      </c>
      <c r="E1155" t="s">
        <v>484</v>
      </c>
      <c r="F1155" t="s">
        <v>2859</v>
      </c>
      <c r="G1155">
        <v>2023</v>
      </c>
      <c r="I1155">
        <v>998</v>
      </c>
    </row>
    <row r="1156" spans="1:9" x14ac:dyDescent="0.25">
      <c r="A1156" s="4" t="str">
        <f t="shared" si="18"/>
        <v>Google</v>
      </c>
      <c r="B1156" t="s">
        <v>13636</v>
      </c>
      <c r="C1156" s="6">
        <v>4717702121662</v>
      </c>
      <c r="D1156" t="s">
        <v>2860</v>
      </c>
      <c r="E1156" t="s">
        <v>2861</v>
      </c>
      <c r="F1156" t="s">
        <v>883</v>
      </c>
      <c r="G1156">
        <v>2023</v>
      </c>
      <c r="I1156">
        <v>2047</v>
      </c>
    </row>
    <row r="1157" spans="1:9" x14ac:dyDescent="0.25">
      <c r="A1157" s="4" t="str">
        <f t="shared" si="18"/>
        <v>Google</v>
      </c>
      <c r="B1157" t="s">
        <v>13637</v>
      </c>
      <c r="C1157" s="6">
        <v>9789869941075</v>
      </c>
      <c r="D1157" t="s">
        <v>2862</v>
      </c>
      <c r="E1157" t="s">
        <v>2861</v>
      </c>
      <c r="F1157" t="s">
        <v>2863</v>
      </c>
      <c r="G1157">
        <v>2021</v>
      </c>
      <c r="I1157">
        <v>520</v>
      </c>
    </row>
    <row r="1158" spans="1:9" x14ac:dyDescent="0.25">
      <c r="A1158" s="4" t="str">
        <f t="shared" si="18"/>
        <v>Google</v>
      </c>
      <c r="B1158" t="s">
        <v>13638</v>
      </c>
      <c r="C1158" s="6">
        <v>9789869527064</v>
      </c>
      <c r="D1158" t="s">
        <v>2864</v>
      </c>
      <c r="E1158" t="s">
        <v>641</v>
      </c>
      <c r="F1158" t="s">
        <v>2859</v>
      </c>
      <c r="G1158">
        <v>2024</v>
      </c>
      <c r="I1158">
        <v>380</v>
      </c>
    </row>
    <row r="1159" spans="1:9" x14ac:dyDescent="0.25">
      <c r="A1159" s="4" t="str">
        <f t="shared" si="18"/>
        <v>Google</v>
      </c>
      <c r="B1159" t="s">
        <v>13639</v>
      </c>
      <c r="C1159" s="6">
        <v>9786267073285</v>
      </c>
      <c r="D1159" t="s">
        <v>2865</v>
      </c>
      <c r="E1159" t="s">
        <v>641</v>
      </c>
      <c r="F1159" t="s">
        <v>2859</v>
      </c>
      <c r="G1159">
        <v>2022</v>
      </c>
      <c r="I1159">
        <v>399</v>
      </c>
    </row>
    <row r="1160" spans="1:9" x14ac:dyDescent="0.25">
      <c r="A1160" s="4" t="str">
        <f t="shared" si="18"/>
        <v>Google</v>
      </c>
      <c r="B1160" t="s">
        <v>13640</v>
      </c>
      <c r="C1160" s="6">
        <v>9786267415115</v>
      </c>
      <c r="D1160" t="s">
        <v>2866</v>
      </c>
      <c r="E1160" t="s">
        <v>641</v>
      </c>
      <c r="F1160" t="s">
        <v>2859</v>
      </c>
      <c r="G1160">
        <v>2024</v>
      </c>
      <c r="I1160">
        <v>540</v>
      </c>
    </row>
    <row r="1161" spans="1:9" x14ac:dyDescent="0.25">
      <c r="A1161" s="4" t="str">
        <f t="shared" si="18"/>
        <v>Google</v>
      </c>
      <c r="B1161" t="s">
        <v>13641</v>
      </c>
      <c r="C1161" s="6">
        <v>9789865580247</v>
      </c>
      <c r="D1161" t="s">
        <v>2867</v>
      </c>
      <c r="E1161" t="s">
        <v>641</v>
      </c>
      <c r="F1161" t="s">
        <v>2859</v>
      </c>
      <c r="G1161">
        <v>2021</v>
      </c>
      <c r="I1161">
        <v>480</v>
      </c>
    </row>
    <row r="1162" spans="1:9" x14ac:dyDescent="0.25">
      <c r="A1162" s="4" t="str">
        <f t="shared" si="18"/>
        <v>Google</v>
      </c>
      <c r="B1162" t="s">
        <v>13642</v>
      </c>
      <c r="C1162" s="6">
        <v>9789577419330</v>
      </c>
      <c r="D1162" t="s">
        <v>2868</v>
      </c>
      <c r="E1162" t="s">
        <v>2869</v>
      </c>
      <c r="F1162" t="s">
        <v>2643</v>
      </c>
      <c r="G1162">
        <v>2024</v>
      </c>
      <c r="I1162">
        <v>380</v>
      </c>
    </row>
    <row r="1163" spans="1:9" x14ac:dyDescent="0.25">
      <c r="A1163" s="4" t="str">
        <f t="shared" si="18"/>
        <v>Google</v>
      </c>
      <c r="B1163" t="s">
        <v>13643</v>
      </c>
      <c r="C1163" s="6">
        <v>9789573341420</v>
      </c>
      <c r="D1163" t="s">
        <v>2870</v>
      </c>
      <c r="E1163" t="s">
        <v>2869</v>
      </c>
      <c r="F1163" t="s">
        <v>747</v>
      </c>
      <c r="G1163">
        <v>2024</v>
      </c>
      <c r="I1163">
        <v>399</v>
      </c>
    </row>
    <row r="1164" spans="1:9" x14ac:dyDescent="0.25">
      <c r="A1164" s="4" t="str">
        <f t="shared" si="18"/>
        <v>Google</v>
      </c>
      <c r="B1164" t="s">
        <v>13644</v>
      </c>
      <c r="C1164" s="6">
        <v>9789573341390</v>
      </c>
      <c r="D1164" t="s">
        <v>2871</v>
      </c>
      <c r="E1164" t="s">
        <v>2872</v>
      </c>
      <c r="F1164" t="s">
        <v>747</v>
      </c>
      <c r="G1164">
        <v>2024</v>
      </c>
      <c r="I1164">
        <v>399</v>
      </c>
    </row>
    <row r="1165" spans="1:9" x14ac:dyDescent="0.25">
      <c r="A1165" s="4" t="str">
        <f t="shared" si="18"/>
        <v>Google</v>
      </c>
      <c r="B1165" t="s">
        <v>13645</v>
      </c>
      <c r="C1165" s="6">
        <v>9789864001811</v>
      </c>
      <c r="D1165" t="s">
        <v>11</v>
      </c>
      <c r="E1165" t="s">
        <v>12</v>
      </c>
      <c r="F1165" t="s">
        <v>2873</v>
      </c>
      <c r="I1165">
        <v>280</v>
      </c>
    </row>
    <row r="1166" spans="1:9" x14ac:dyDescent="0.25">
      <c r="A1166" s="4" t="str">
        <f t="shared" si="18"/>
        <v>Google</v>
      </c>
      <c r="B1166" t="s">
        <v>13646</v>
      </c>
      <c r="C1166" s="6">
        <v>9789866215650</v>
      </c>
      <c r="D1166" t="s">
        <v>13</v>
      </c>
      <c r="E1166" t="s">
        <v>14</v>
      </c>
      <c r="F1166" t="s">
        <v>2874</v>
      </c>
      <c r="I1166">
        <v>280</v>
      </c>
    </row>
    <row r="1167" spans="1:9" x14ac:dyDescent="0.25">
      <c r="A1167" s="4" t="str">
        <f t="shared" si="18"/>
        <v>Google</v>
      </c>
      <c r="B1167" t="s">
        <v>13647</v>
      </c>
      <c r="C1167" s="6">
        <v>9789864792832</v>
      </c>
      <c r="D1167" t="s">
        <v>15</v>
      </c>
      <c r="E1167" t="s">
        <v>16</v>
      </c>
      <c r="F1167" t="s">
        <v>2875</v>
      </c>
      <c r="I1167">
        <v>320</v>
      </c>
    </row>
    <row r="1168" spans="1:9" x14ac:dyDescent="0.25">
      <c r="A1168" s="4" t="str">
        <f t="shared" si="18"/>
        <v>Google</v>
      </c>
      <c r="B1168" t="s">
        <v>13648</v>
      </c>
      <c r="C1168" s="6">
        <v>9789864791576</v>
      </c>
      <c r="D1168" t="s">
        <v>17</v>
      </c>
      <c r="E1168" t="s">
        <v>16</v>
      </c>
      <c r="F1168" t="s">
        <v>18</v>
      </c>
      <c r="I1168">
        <v>380</v>
      </c>
    </row>
    <row r="1169" spans="1:9" x14ac:dyDescent="0.25">
      <c r="A1169" s="4" t="str">
        <f t="shared" si="18"/>
        <v>Google</v>
      </c>
      <c r="B1169" t="s">
        <v>13649</v>
      </c>
      <c r="C1169" s="6">
        <v>9789869498340</v>
      </c>
      <c r="D1169" t="s">
        <v>19</v>
      </c>
      <c r="E1169" t="s">
        <v>20</v>
      </c>
      <c r="F1169" t="s">
        <v>2876</v>
      </c>
      <c r="I1169">
        <v>300</v>
      </c>
    </row>
    <row r="1170" spans="1:9" x14ac:dyDescent="0.25">
      <c r="A1170" s="4" t="str">
        <f t="shared" si="18"/>
        <v>Google</v>
      </c>
      <c r="B1170" t="s">
        <v>13650</v>
      </c>
      <c r="C1170" s="6">
        <v>9789864271764</v>
      </c>
      <c r="D1170" t="s">
        <v>21</v>
      </c>
      <c r="E1170" t="s">
        <v>22</v>
      </c>
      <c r="F1170" t="s">
        <v>2877</v>
      </c>
      <c r="I1170">
        <v>280</v>
      </c>
    </row>
    <row r="1171" spans="1:9" x14ac:dyDescent="0.25">
      <c r="A1171" s="4" t="str">
        <f t="shared" si="18"/>
        <v>Google</v>
      </c>
      <c r="B1171" t="s">
        <v>13651</v>
      </c>
      <c r="C1171" s="6">
        <v>9789862117644</v>
      </c>
      <c r="D1171" t="s">
        <v>31</v>
      </c>
      <c r="E1171" t="s">
        <v>32</v>
      </c>
      <c r="F1171" t="s">
        <v>2878</v>
      </c>
      <c r="I1171">
        <v>290</v>
      </c>
    </row>
    <row r="1172" spans="1:9" x14ac:dyDescent="0.25">
      <c r="A1172" s="4" t="str">
        <f t="shared" si="18"/>
        <v>Google</v>
      </c>
      <c r="B1172" t="s">
        <v>13652</v>
      </c>
      <c r="C1172" s="6">
        <v>9789865876364</v>
      </c>
      <c r="D1172" t="s">
        <v>33</v>
      </c>
      <c r="E1172" t="s">
        <v>9</v>
      </c>
      <c r="F1172" t="s">
        <v>2879</v>
      </c>
      <c r="I1172">
        <v>300</v>
      </c>
    </row>
    <row r="1173" spans="1:9" x14ac:dyDescent="0.25">
      <c r="A1173" s="4" t="str">
        <f t="shared" si="18"/>
        <v>Google</v>
      </c>
      <c r="B1173" t="s">
        <v>13653</v>
      </c>
      <c r="C1173" s="6">
        <v>9789864001736</v>
      </c>
      <c r="D1173" t="s">
        <v>34</v>
      </c>
      <c r="E1173" t="s">
        <v>12</v>
      </c>
      <c r="F1173" t="s">
        <v>2880</v>
      </c>
      <c r="I1173">
        <v>280</v>
      </c>
    </row>
    <row r="1174" spans="1:9" x14ac:dyDescent="0.25">
      <c r="A1174" s="4" t="str">
        <f t="shared" si="18"/>
        <v>Google</v>
      </c>
      <c r="B1174" t="s">
        <v>13654</v>
      </c>
      <c r="C1174" s="6">
        <v>9789869520515</v>
      </c>
      <c r="D1174" t="s">
        <v>36</v>
      </c>
      <c r="E1174" t="s">
        <v>35</v>
      </c>
      <c r="F1174" t="s">
        <v>37</v>
      </c>
      <c r="I1174">
        <v>280</v>
      </c>
    </row>
    <row r="1175" spans="1:9" x14ac:dyDescent="0.25">
      <c r="A1175" s="4" t="str">
        <f t="shared" si="18"/>
        <v>Google</v>
      </c>
      <c r="B1175" t="s">
        <v>13655</v>
      </c>
      <c r="C1175" s="6">
        <v>9789866215667</v>
      </c>
      <c r="D1175" t="s">
        <v>38</v>
      </c>
      <c r="E1175" t="s">
        <v>14</v>
      </c>
      <c r="F1175" t="s">
        <v>2874</v>
      </c>
      <c r="I1175">
        <v>280</v>
      </c>
    </row>
    <row r="1176" spans="1:9" x14ac:dyDescent="0.25">
      <c r="A1176" s="4" t="str">
        <f t="shared" si="18"/>
        <v>Google</v>
      </c>
      <c r="B1176" t="s">
        <v>13656</v>
      </c>
      <c r="C1176" s="6">
        <v>9789864791620</v>
      </c>
      <c r="D1176" t="s">
        <v>5</v>
      </c>
      <c r="E1176" t="s">
        <v>7</v>
      </c>
      <c r="F1176" t="s">
        <v>6</v>
      </c>
      <c r="I1176">
        <v>350</v>
      </c>
    </row>
    <row r="1177" spans="1:9" x14ac:dyDescent="0.25">
      <c r="A1177" s="4" t="str">
        <f t="shared" si="18"/>
        <v>Google</v>
      </c>
      <c r="B1177" t="s">
        <v>13657</v>
      </c>
      <c r="C1177" s="6">
        <v>9789864271788</v>
      </c>
      <c r="D1177" t="s">
        <v>39</v>
      </c>
      <c r="E1177" t="s">
        <v>22</v>
      </c>
      <c r="F1177" t="s">
        <v>2877</v>
      </c>
      <c r="I1177">
        <v>280</v>
      </c>
    </row>
    <row r="1178" spans="1:9" x14ac:dyDescent="0.25">
      <c r="A1178" s="4" t="str">
        <f t="shared" si="18"/>
        <v>Google</v>
      </c>
      <c r="B1178" t="s">
        <v>13658</v>
      </c>
      <c r="C1178" s="6">
        <v>9789864271405</v>
      </c>
      <c r="D1178" t="s">
        <v>40</v>
      </c>
      <c r="E1178" t="s">
        <v>22</v>
      </c>
      <c r="F1178" t="s">
        <v>2881</v>
      </c>
      <c r="I1178">
        <v>270</v>
      </c>
    </row>
    <row r="1179" spans="1:9" x14ac:dyDescent="0.25">
      <c r="A1179" s="4" t="str">
        <f t="shared" si="18"/>
        <v>Google</v>
      </c>
      <c r="B1179" t="s">
        <v>13659</v>
      </c>
      <c r="C1179" s="6">
        <v>9789864271115</v>
      </c>
      <c r="D1179" t="s">
        <v>41</v>
      </c>
      <c r="E1179" t="s">
        <v>22</v>
      </c>
      <c r="F1179" t="s">
        <v>2882</v>
      </c>
      <c r="I1179">
        <v>260</v>
      </c>
    </row>
    <row r="1180" spans="1:9" x14ac:dyDescent="0.25">
      <c r="A1180" s="4" t="str">
        <f t="shared" si="18"/>
        <v>Google</v>
      </c>
      <c r="B1180" t="s">
        <v>13660</v>
      </c>
      <c r="C1180" s="6">
        <v>9789869420266</v>
      </c>
      <c r="D1180" t="s">
        <v>42</v>
      </c>
      <c r="E1180" t="s">
        <v>25</v>
      </c>
      <c r="F1180" t="s">
        <v>2883</v>
      </c>
      <c r="I1180">
        <v>450</v>
      </c>
    </row>
    <row r="1181" spans="1:9" x14ac:dyDescent="0.25">
      <c r="A1181" s="4" t="str">
        <f t="shared" si="18"/>
        <v>Google</v>
      </c>
      <c r="B1181" t="s">
        <v>13661</v>
      </c>
      <c r="C1181" s="6">
        <v>9789869420259</v>
      </c>
      <c r="D1181" t="s">
        <v>47</v>
      </c>
      <c r="E1181" t="s">
        <v>25</v>
      </c>
      <c r="F1181" t="s">
        <v>2884</v>
      </c>
      <c r="I1181">
        <v>350</v>
      </c>
    </row>
    <row r="1182" spans="1:9" x14ac:dyDescent="0.25">
      <c r="A1182" s="4" t="str">
        <f t="shared" si="18"/>
        <v>Google</v>
      </c>
      <c r="B1182" t="s">
        <v>13662</v>
      </c>
      <c r="C1182" s="6">
        <v>9789869433723</v>
      </c>
      <c r="D1182" t="s">
        <v>48</v>
      </c>
      <c r="E1182" t="s">
        <v>45</v>
      </c>
      <c r="F1182" t="s">
        <v>2885</v>
      </c>
      <c r="I1182">
        <v>320</v>
      </c>
    </row>
    <row r="1183" spans="1:9" x14ac:dyDescent="0.25">
      <c r="A1183" s="4" t="str">
        <f t="shared" si="18"/>
        <v>Google</v>
      </c>
      <c r="B1183" t="s">
        <v>13663</v>
      </c>
      <c r="C1183" s="6">
        <v>9789571462936</v>
      </c>
      <c r="D1183" t="s">
        <v>51</v>
      </c>
      <c r="E1183" t="s">
        <v>50</v>
      </c>
      <c r="F1183" t="s">
        <v>2886</v>
      </c>
      <c r="I1183">
        <v>329</v>
      </c>
    </row>
    <row r="1184" spans="1:9" x14ac:dyDescent="0.25">
      <c r="A1184" s="4" t="str">
        <f t="shared" si="18"/>
        <v>Google</v>
      </c>
      <c r="B1184" t="s">
        <v>13664</v>
      </c>
      <c r="C1184" s="6">
        <v>9789571463209</v>
      </c>
      <c r="D1184" t="s">
        <v>52</v>
      </c>
      <c r="E1184" t="s">
        <v>50</v>
      </c>
      <c r="F1184" t="s">
        <v>2887</v>
      </c>
      <c r="I1184">
        <v>299</v>
      </c>
    </row>
    <row r="1185" spans="1:9" x14ac:dyDescent="0.25">
      <c r="A1185" s="4" t="str">
        <f t="shared" si="18"/>
        <v>Google</v>
      </c>
      <c r="B1185" t="s">
        <v>13665</v>
      </c>
      <c r="C1185" s="6">
        <v>9789571462899</v>
      </c>
      <c r="D1185" t="s">
        <v>53</v>
      </c>
      <c r="E1185" t="s">
        <v>50</v>
      </c>
      <c r="F1185" t="s">
        <v>2888</v>
      </c>
      <c r="I1185">
        <v>299</v>
      </c>
    </row>
    <row r="1186" spans="1:9" x14ac:dyDescent="0.25">
      <c r="A1186" s="4" t="str">
        <f t="shared" si="18"/>
        <v>Google</v>
      </c>
      <c r="B1186" t="s">
        <v>13666</v>
      </c>
      <c r="C1186" s="6">
        <v>9789862941515</v>
      </c>
      <c r="D1186" t="s">
        <v>54</v>
      </c>
      <c r="E1186" t="s">
        <v>56</v>
      </c>
      <c r="F1186" t="s">
        <v>55</v>
      </c>
      <c r="I1186">
        <v>320</v>
      </c>
    </row>
    <row r="1187" spans="1:9" x14ac:dyDescent="0.25">
      <c r="A1187" s="4" t="str">
        <f t="shared" si="18"/>
        <v>Google</v>
      </c>
      <c r="B1187" t="s">
        <v>13667</v>
      </c>
      <c r="C1187" s="6">
        <v>9789863381648</v>
      </c>
      <c r="D1187" t="s">
        <v>63</v>
      </c>
      <c r="E1187" t="s">
        <v>10</v>
      </c>
      <c r="F1187" t="s">
        <v>2889</v>
      </c>
      <c r="I1187">
        <v>280</v>
      </c>
    </row>
    <row r="1188" spans="1:9" x14ac:dyDescent="0.25">
      <c r="A1188" s="4" t="str">
        <f t="shared" si="18"/>
        <v>Google</v>
      </c>
      <c r="B1188" t="s">
        <v>13668</v>
      </c>
      <c r="C1188" s="6">
        <v>9789863381716</v>
      </c>
      <c r="D1188" t="s">
        <v>64</v>
      </c>
      <c r="E1188" t="s">
        <v>10</v>
      </c>
      <c r="F1188" t="s">
        <v>2890</v>
      </c>
      <c r="I1188">
        <v>280</v>
      </c>
    </row>
    <row r="1189" spans="1:9" x14ac:dyDescent="0.25">
      <c r="A1189" s="4" t="str">
        <f t="shared" si="18"/>
        <v>Google</v>
      </c>
      <c r="B1189" t="s">
        <v>13669</v>
      </c>
      <c r="C1189" s="6">
        <v>9789863381761</v>
      </c>
      <c r="D1189" t="s">
        <v>65</v>
      </c>
      <c r="E1189" t="s">
        <v>10</v>
      </c>
      <c r="F1189" t="s">
        <v>66</v>
      </c>
      <c r="I1189">
        <v>280</v>
      </c>
    </row>
    <row r="1190" spans="1:9" x14ac:dyDescent="0.25">
      <c r="A1190" s="4" t="str">
        <f t="shared" si="18"/>
        <v>Google</v>
      </c>
      <c r="B1190" t="s">
        <v>13670</v>
      </c>
      <c r="C1190" s="6">
        <v>9789863381730</v>
      </c>
      <c r="D1190" t="s">
        <v>67</v>
      </c>
      <c r="E1190" t="s">
        <v>10</v>
      </c>
      <c r="F1190" t="s">
        <v>2891</v>
      </c>
      <c r="I1190">
        <v>280</v>
      </c>
    </row>
    <row r="1191" spans="1:9" x14ac:dyDescent="0.25">
      <c r="A1191" s="4" t="str">
        <f t="shared" si="18"/>
        <v>Google</v>
      </c>
      <c r="B1191" t="s">
        <v>13671</v>
      </c>
      <c r="C1191" s="6">
        <v>9789864791811</v>
      </c>
      <c r="D1191" t="s">
        <v>68</v>
      </c>
      <c r="E1191" t="s">
        <v>16</v>
      </c>
      <c r="F1191" t="s">
        <v>2892</v>
      </c>
      <c r="I1191">
        <v>300</v>
      </c>
    </row>
    <row r="1192" spans="1:9" x14ac:dyDescent="0.25">
      <c r="A1192" s="4" t="str">
        <f t="shared" si="18"/>
        <v>Google</v>
      </c>
      <c r="B1192" t="s">
        <v>13672</v>
      </c>
      <c r="C1192" s="6">
        <v>9789869419024</v>
      </c>
      <c r="D1192" t="s">
        <v>69</v>
      </c>
      <c r="E1192" t="s">
        <v>35</v>
      </c>
      <c r="F1192" t="s">
        <v>2893</v>
      </c>
      <c r="I1192">
        <v>300</v>
      </c>
    </row>
    <row r="1193" spans="1:9" x14ac:dyDescent="0.25">
      <c r="A1193" s="4" t="str">
        <f t="shared" si="18"/>
        <v>Google</v>
      </c>
      <c r="B1193" t="s">
        <v>13673</v>
      </c>
      <c r="C1193" s="6">
        <v>9789866215551</v>
      </c>
      <c r="D1193" t="s">
        <v>70</v>
      </c>
      <c r="E1193" t="s">
        <v>14</v>
      </c>
      <c r="F1193" t="s">
        <v>2894</v>
      </c>
      <c r="I1193">
        <v>320</v>
      </c>
    </row>
    <row r="1194" spans="1:9" x14ac:dyDescent="0.25">
      <c r="A1194" s="4" t="str">
        <f t="shared" si="18"/>
        <v>Google</v>
      </c>
      <c r="B1194" t="s">
        <v>13674</v>
      </c>
      <c r="C1194" s="6">
        <v>9789864792160</v>
      </c>
      <c r="D1194" t="s">
        <v>71</v>
      </c>
      <c r="E1194" t="s">
        <v>16</v>
      </c>
      <c r="F1194" t="s">
        <v>2895</v>
      </c>
      <c r="I1194">
        <v>300</v>
      </c>
    </row>
    <row r="1195" spans="1:9" x14ac:dyDescent="0.25">
      <c r="A1195" s="4" t="str">
        <f t="shared" si="18"/>
        <v>Google</v>
      </c>
      <c r="B1195" t="s">
        <v>13675</v>
      </c>
      <c r="C1195" s="6">
        <v>9789864792009</v>
      </c>
      <c r="D1195" t="s">
        <v>72</v>
      </c>
      <c r="E1195" t="s">
        <v>16</v>
      </c>
      <c r="F1195" t="s">
        <v>2896</v>
      </c>
      <c r="I1195">
        <v>280</v>
      </c>
    </row>
    <row r="1196" spans="1:9" x14ac:dyDescent="0.25">
      <c r="A1196" s="4" t="str">
        <f t="shared" si="18"/>
        <v>Google</v>
      </c>
      <c r="B1196" t="s">
        <v>13676</v>
      </c>
      <c r="C1196" s="6">
        <v>9789571369549</v>
      </c>
      <c r="D1196" t="s">
        <v>92</v>
      </c>
      <c r="E1196" t="s">
        <v>93</v>
      </c>
      <c r="F1196" t="s">
        <v>2897</v>
      </c>
      <c r="I1196">
        <v>280</v>
      </c>
    </row>
    <row r="1197" spans="1:9" x14ac:dyDescent="0.25">
      <c r="A1197" s="4" t="str">
        <f t="shared" si="18"/>
        <v>Google</v>
      </c>
      <c r="B1197" t="s">
        <v>13677</v>
      </c>
      <c r="C1197" s="6">
        <v>9789861897998</v>
      </c>
      <c r="D1197" t="s">
        <v>94</v>
      </c>
      <c r="E1197" t="s">
        <v>28</v>
      </c>
      <c r="F1197" t="s">
        <v>2898</v>
      </c>
      <c r="I1197">
        <v>280</v>
      </c>
    </row>
    <row r="1198" spans="1:9" x14ac:dyDescent="0.25">
      <c r="A1198" s="4" t="str">
        <f t="shared" si="18"/>
        <v>Google</v>
      </c>
      <c r="B1198" t="s">
        <v>13678</v>
      </c>
      <c r="C1198" s="6">
        <v>9789571462684</v>
      </c>
      <c r="D1198" t="s">
        <v>95</v>
      </c>
      <c r="E1198" t="s">
        <v>50</v>
      </c>
      <c r="F1198" t="s">
        <v>2899</v>
      </c>
      <c r="I1198">
        <v>329</v>
      </c>
    </row>
    <row r="1199" spans="1:9" x14ac:dyDescent="0.25">
      <c r="A1199" s="4" t="str">
        <f t="shared" si="18"/>
        <v>Google</v>
      </c>
      <c r="B1199" t="s">
        <v>13679</v>
      </c>
      <c r="C1199" s="6">
        <v>9789573279921</v>
      </c>
      <c r="D1199" t="s">
        <v>96</v>
      </c>
      <c r="E1199" t="s">
        <v>97</v>
      </c>
      <c r="F1199" t="s">
        <v>2900</v>
      </c>
      <c r="I1199">
        <v>270</v>
      </c>
    </row>
    <row r="1200" spans="1:9" x14ac:dyDescent="0.25">
      <c r="A1200" s="4" t="str">
        <f t="shared" si="18"/>
        <v>Google</v>
      </c>
      <c r="B1200" t="s">
        <v>13680</v>
      </c>
      <c r="C1200" s="6">
        <v>9789864401598</v>
      </c>
      <c r="D1200" t="s">
        <v>98</v>
      </c>
      <c r="E1200" t="s">
        <v>61</v>
      </c>
      <c r="F1200" t="s">
        <v>2901</v>
      </c>
      <c r="I1200">
        <v>320</v>
      </c>
    </row>
    <row r="1201" spans="1:9" x14ac:dyDescent="0.25">
      <c r="A1201" s="4" t="str">
        <f t="shared" si="18"/>
        <v>Google</v>
      </c>
      <c r="B1201" t="s">
        <v>13681</v>
      </c>
      <c r="C1201" s="6">
        <v>9789864401321</v>
      </c>
      <c r="D1201" t="s">
        <v>99</v>
      </c>
      <c r="E1201" t="s">
        <v>61</v>
      </c>
      <c r="F1201" t="s">
        <v>2902</v>
      </c>
      <c r="I1201">
        <v>300</v>
      </c>
    </row>
    <row r="1202" spans="1:9" x14ac:dyDescent="0.25">
      <c r="A1202" s="4" t="str">
        <f t="shared" si="18"/>
        <v>Google</v>
      </c>
      <c r="B1202" t="s">
        <v>13682</v>
      </c>
      <c r="C1202" s="6">
        <v>9789864401024</v>
      </c>
      <c r="D1202" t="s">
        <v>100</v>
      </c>
      <c r="E1202" t="s">
        <v>61</v>
      </c>
      <c r="F1202" t="s">
        <v>2903</v>
      </c>
      <c r="I1202">
        <v>650</v>
      </c>
    </row>
    <row r="1203" spans="1:9" x14ac:dyDescent="0.25">
      <c r="A1203" s="4" t="str">
        <f t="shared" si="18"/>
        <v>Google</v>
      </c>
      <c r="B1203" t="s">
        <v>13683</v>
      </c>
      <c r="C1203" s="6">
        <v>9789576084928</v>
      </c>
      <c r="D1203" t="s">
        <v>101</v>
      </c>
      <c r="E1203" t="s">
        <v>102</v>
      </c>
      <c r="F1203" t="s">
        <v>37</v>
      </c>
      <c r="I1203">
        <v>250</v>
      </c>
    </row>
    <row r="1204" spans="1:9" x14ac:dyDescent="0.25">
      <c r="A1204" s="4" t="str">
        <f t="shared" si="18"/>
        <v>Google</v>
      </c>
      <c r="B1204" t="s">
        <v>13684</v>
      </c>
      <c r="C1204" s="6">
        <v>9789869300797</v>
      </c>
      <c r="D1204" t="s">
        <v>103</v>
      </c>
      <c r="E1204" t="s">
        <v>35</v>
      </c>
      <c r="F1204" t="s">
        <v>2904</v>
      </c>
      <c r="I1204">
        <v>280</v>
      </c>
    </row>
    <row r="1205" spans="1:9" x14ac:dyDescent="0.25">
      <c r="A1205" s="4" t="str">
        <f t="shared" si="18"/>
        <v>Google</v>
      </c>
      <c r="B1205" t="s">
        <v>13685</v>
      </c>
      <c r="C1205" s="6">
        <v>9789864792337</v>
      </c>
      <c r="D1205" t="s">
        <v>104</v>
      </c>
      <c r="E1205" t="s">
        <v>16</v>
      </c>
      <c r="F1205" t="s">
        <v>2905</v>
      </c>
      <c r="I1205">
        <v>300</v>
      </c>
    </row>
    <row r="1206" spans="1:9" x14ac:dyDescent="0.25">
      <c r="A1206" s="4" t="str">
        <f t="shared" si="18"/>
        <v>Google</v>
      </c>
      <c r="B1206" t="s">
        <v>13686</v>
      </c>
      <c r="C1206" s="6">
        <v>9789864793228</v>
      </c>
      <c r="D1206" t="s">
        <v>105</v>
      </c>
      <c r="E1206" t="s">
        <v>16</v>
      </c>
      <c r="F1206" t="s">
        <v>2906</v>
      </c>
      <c r="I1206">
        <v>300</v>
      </c>
    </row>
    <row r="1207" spans="1:9" x14ac:dyDescent="0.25">
      <c r="A1207" s="4" t="str">
        <f t="shared" si="18"/>
        <v>Google</v>
      </c>
      <c r="B1207" t="s">
        <v>13687</v>
      </c>
      <c r="C1207" s="6">
        <v>9789869264433</v>
      </c>
      <c r="D1207" t="s">
        <v>109</v>
      </c>
      <c r="E1207" t="s">
        <v>110</v>
      </c>
      <c r="F1207" t="s">
        <v>2907</v>
      </c>
      <c r="I1207">
        <v>280</v>
      </c>
    </row>
    <row r="1208" spans="1:9" x14ac:dyDescent="0.25">
      <c r="A1208" s="4" t="str">
        <f t="shared" si="18"/>
        <v>Google</v>
      </c>
      <c r="B1208" t="s">
        <v>13688</v>
      </c>
      <c r="C1208" s="6">
        <v>9789864271870</v>
      </c>
      <c r="D1208" t="s">
        <v>111</v>
      </c>
      <c r="E1208" t="s">
        <v>22</v>
      </c>
      <c r="F1208" t="s">
        <v>2908</v>
      </c>
      <c r="I1208">
        <v>270</v>
      </c>
    </row>
    <row r="1209" spans="1:9" x14ac:dyDescent="0.25">
      <c r="A1209" s="4" t="str">
        <f t="shared" si="18"/>
        <v>Google</v>
      </c>
      <c r="B1209" t="s">
        <v>13689</v>
      </c>
      <c r="C1209" s="6">
        <v>9789869343862</v>
      </c>
      <c r="D1209" t="s">
        <v>112</v>
      </c>
      <c r="E1209" t="s">
        <v>45</v>
      </c>
      <c r="F1209" t="s">
        <v>113</v>
      </c>
      <c r="I1209">
        <v>320</v>
      </c>
    </row>
    <row r="1210" spans="1:9" x14ac:dyDescent="0.25">
      <c r="A1210" s="4" t="str">
        <f t="shared" si="18"/>
        <v>Google</v>
      </c>
      <c r="B1210" t="s">
        <v>13690</v>
      </c>
      <c r="C1210" s="6">
        <v>9789862486870</v>
      </c>
      <c r="D1210" t="s">
        <v>114</v>
      </c>
      <c r="E1210" t="s">
        <v>44</v>
      </c>
      <c r="F1210" t="s">
        <v>2909</v>
      </c>
      <c r="I1210">
        <v>300</v>
      </c>
    </row>
    <row r="1211" spans="1:9" x14ac:dyDescent="0.25">
      <c r="A1211" s="4" t="str">
        <f t="shared" si="18"/>
        <v>Google</v>
      </c>
      <c r="B1211" t="s">
        <v>13691</v>
      </c>
      <c r="C1211" s="6">
        <v>9789865730864</v>
      </c>
      <c r="D1211" t="s">
        <v>115</v>
      </c>
      <c r="E1211" t="s">
        <v>1892</v>
      </c>
      <c r="F1211" t="s">
        <v>2910</v>
      </c>
      <c r="I1211">
        <v>290</v>
      </c>
    </row>
    <row r="1212" spans="1:9" x14ac:dyDescent="0.25">
      <c r="A1212" s="4" t="str">
        <f t="shared" si="18"/>
        <v>Google</v>
      </c>
      <c r="B1212" t="s">
        <v>13692</v>
      </c>
      <c r="C1212" s="6">
        <v>9789571462967</v>
      </c>
      <c r="D1212" t="s">
        <v>116</v>
      </c>
      <c r="E1212" t="s">
        <v>50</v>
      </c>
      <c r="F1212" t="s">
        <v>2911</v>
      </c>
      <c r="I1212">
        <v>329</v>
      </c>
    </row>
    <row r="1213" spans="1:9" x14ac:dyDescent="0.25">
      <c r="A1213" s="4" t="str">
        <f t="shared" si="18"/>
        <v>Google</v>
      </c>
      <c r="B1213" t="s">
        <v>13693</v>
      </c>
      <c r="C1213" s="6">
        <v>9789863427643</v>
      </c>
      <c r="D1213" t="s">
        <v>120</v>
      </c>
      <c r="E1213" t="s">
        <v>122</v>
      </c>
      <c r="F1213" t="s">
        <v>121</v>
      </c>
      <c r="I1213">
        <v>280</v>
      </c>
    </row>
    <row r="1214" spans="1:9" x14ac:dyDescent="0.25">
      <c r="A1214" s="4" t="str">
        <f t="shared" si="18"/>
        <v>Google</v>
      </c>
      <c r="B1214" t="s">
        <v>13694</v>
      </c>
      <c r="C1214" s="6">
        <v>9789869537148</v>
      </c>
      <c r="D1214" t="s">
        <v>123</v>
      </c>
      <c r="E1214" t="s">
        <v>124</v>
      </c>
      <c r="F1214" t="s">
        <v>2912</v>
      </c>
      <c r="I1214">
        <v>320</v>
      </c>
    </row>
    <row r="1215" spans="1:9" x14ac:dyDescent="0.25">
      <c r="A1215" s="4" t="str">
        <f t="shared" si="18"/>
        <v>Google</v>
      </c>
      <c r="B1215" t="s">
        <v>13695</v>
      </c>
      <c r="C1215" s="6">
        <v>9789573281542</v>
      </c>
      <c r="D1215" t="s">
        <v>125</v>
      </c>
      <c r="E1215" t="s">
        <v>97</v>
      </c>
      <c r="F1215" t="s">
        <v>2913</v>
      </c>
      <c r="I1215">
        <v>300</v>
      </c>
    </row>
    <row r="1216" spans="1:9" x14ac:dyDescent="0.25">
      <c r="A1216" s="4" t="str">
        <f t="shared" si="18"/>
        <v>Google</v>
      </c>
      <c r="B1216" t="s">
        <v>13696</v>
      </c>
      <c r="C1216" s="6">
        <v>9789864401499</v>
      </c>
      <c r="D1216" t="s">
        <v>126</v>
      </c>
      <c r="E1216" t="s">
        <v>61</v>
      </c>
      <c r="F1216" t="s">
        <v>2914</v>
      </c>
      <c r="I1216">
        <v>300</v>
      </c>
    </row>
    <row r="1217" spans="1:9" x14ac:dyDescent="0.25">
      <c r="A1217" s="4" t="str">
        <f t="shared" si="18"/>
        <v>Google</v>
      </c>
      <c r="B1217" t="s">
        <v>13697</v>
      </c>
      <c r="C1217" s="6">
        <v>9789573280002</v>
      </c>
      <c r="D1217" t="s">
        <v>127</v>
      </c>
      <c r="E1217" t="s">
        <v>128</v>
      </c>
      <c r="F1217" t="s">
        <v>2915</v>
      </c>
      <c r="I1217">
        <v>320</v>
      </c>
    </row>
    <row r="1218" spans="1:9" x14ac:dyDescent="0.25">
      <c r="A1218" s="4" t="str">
        <f t="shared" ref="A1218:A1281" si="19">HYPERLINK("https://www.google.com.tw/search?q="&amp;C1218&amp;"&amp;hl=zh-TW&amp;safe=active&amp;ssui=on","Google")</f>
        <v>Google</v>
      </c>
      <c r="B1218" t="s">
        <v>13698</v>
      </c>
      <c r="C1218" s="6">
        <v>9789862117330</v>
      </c>
      <c r="D1218" t="s">
        <v>129</v>
      </c>
      <c r="E1218" t="s">
        <v>32</v>
      </c>
      <c r="F1218" t="s">
        <v>130</v>
      </c>
      <c r="I1218">
        <v>300</v>
      </c>
    </row>
    <row r="1219" spans="1:9" x14ac:dyDescent="0.25">
      <c r="A1219" s="4" t="str">
        <f t="shared" si="19"/>
        <v>Google</v>
      </c>
      <c r="B1219" t="s">
        <v>13699</v>
      </c>
      <c r="C1219" s="6">
        <v>9789862117392</v>
      </c>
      <c r="D1219" t="s">
        <v>131</v>
      </c>
      <c r="E1219" t="s">
        <v>32</v>
      </c>
      <c r="F1219" t="s">
        <v>2916</v>
      </c>
      <c r="I1219">
        <v>290</v>
      </c>
    </row>
    <row r="1220" spans="1:9" x14ac:dyDescent="0.25">
      <c r="A1220" s="4" t="str">
        <f t="shared" si="19"/>
        <v>Google</v>
      </c>
      <c r="B1220" t="s">
        <v>13700</v>
      </c>
      <c r="C1220" s="6">
        <v>9789862117613</v>
      </c>
      <c r="D1220" t="s">
        <v>132</v>
      </c>
      <c r="E1220" t="s">
        <v>32</v>
      </c>
      <c r="F1220" t="s">
        <v>2917</v>
      </c>
      <c r="I1220">
        <v>290</v>
      </c>
    </row>
    <row r="1221" spans="1:9" x14ac:dyDescent="0.25">
      <c r="A1221" s="4" t="str">
        <f t="shared" si="19"/>
        <v>Google</v>
      </c>
      <c r="B1221" t="s">
        <v>13701</v>
      </c>
      <c r="C1221" s="6">
        <v>9789862117736</v>
      </c>
      <c r="D1221" t="s">
        <v>133</v>
      </c>
      <c r="E1221" t="s">
        <v>32</v>
      </c>
      <c r="F1221" t="s">
        <v>2918</v>
      </c>
      <c r="I1221">
        <v>300</v>
      </c>
    </row>
    <row r="1222" spans="1:9" x14ac:dyDescent="0.25">
      <c r="A1222" s="4" t="str">
        <f t="shared" si="19"/>
        <v>Google</v>
      </c>
      <c r="B1222" t="s">
        <v>13702</v>
      </c>
      <c r="C1222" s="6">
        <v>9789862116951</v>
      </c>
      <c r="D1222" t="s">
        <v>134</v>
      </c>
      <c r="E1222" t="s">
        <v>32</v>
      </c>
      <c r="F1222" t="s">
        <v>135</v>
      </c>
      <c r="I1222">
        <v>300</v>
      </c>
    </row>
    <row r="1223" spans="1:9" x14ac:dyDescent="0.25">
      <c r="A1223" s="4" t="str">
        <f t="shared" si="19"/>
        <v>Google</v>
      </c>
      <c r="B1223" t="s">
        <v>13703</v>
      </c>
      <c r="C1223" s="6">
        <v>9789862116883</v>
      </c>
      <c r="D1223" t="s">
        <v>136</v>
      </c>
      <c r="E1223" t="s">
        <v>32</v>
      </c>
      <c r="F1223" t="s">
        <v>2919</v>
      </c>
      <c r="I1223">
        <v>290</v>
      </c>
    </row>
    <row r="1224" spans="1:9" x14ac:dyDescent="0.25">
      <c r="A1224" s="4" t="str">
        <f t="shared" si="19"/>
        <v>Google</v>
      </c>
      <c r="B1224" t="s">
        <v>13704</v>
      </c>
      <c r="C1224" s="6">
        <v>9789860539097</v>
      </c>
      <c r="D1224" t="s">
        <v>137</v>
      </c>
      <c r="E1224" t="s">
        <v>139</v>
      </c>
      <c r="F1224" t="s">
        <v>138</v>
      </c>
      <c r="I1224">
        <v>300</v>
      </c>
    </row>
    <row r="1225" spans="1:9" x14ac:dyDescent="0.25">
      <c r="A1225" s="4" t="str">
        <f t="shared" si="19"/>
        <v>Google</v>
      </c>
      <c r="B1225" t="s">
        <v>13705</v>
      </c>
      <c r="C1225" s="6">
        <v>9789862037485</v>
      </c>
      <c r="D1225" t="s">
        <v>140</v>
      </c>
      <c r="E1225" t="s">
        <v>62</v>
      </c>
      <c r="F1225" t="s">
        <v>2920</v>
      </c>
      <c r="I1225">
        <v>650</v>
      </c>
    </row>
    <row r="1226" spans="1:9" x14ac:dyDescent="0.25">
      <c r="A1226" s="4" t="str">
        <f t="shared" si="19"/>
        <v>Google</v>
      </c>
      <c r="B1226" t="s">
        <v>13706</v>
      </c>
      <c r="C1226" s="6">
        <v>9789865664299</v>
      </c>
      <c r="D1226" t="s">
        <v>141</v>
      </c>
      <c r="E1226" t="s">
        <v>142</v>
      </c>
      <c r="F1226" t="s">
        <v>2921</v>
      </c>
      <c r="I1226">
        <v>270</v>
      </c>
    </row>
    <row r="1227" spans="1:9" x14ac:dyDescent="0.25">
      <c r="A1227" s="4" t="str">
        <f t="shared" si="19"/>
        <v>Google</v>
      </c>
      <c r="B1227" t="s">
        <v>13707</v>
      </c>
      <c r="C1227" s="6">
        <v>9789869425025</v>
      </c>
      <c r="D1227" t="s">
        <v>143</v>
      </c>
      <c r="E1227" t="s">
        <v>73</v>
      </c>
      <c r="F1227" t="s">
        <v>144</v>
      </c>
      <c r="I1227">
        <v>300</v>
      </c>
    </row>
    <row r="1228" spans="1:9" x14ac:dyDescent="0.25">
      <c r="A1228" s="4" t="str">
        <f t="shared" si="19"/>
        <v>Google</v>
      </c>
      <c r="B1228" t="s">
        <v>13708</v>
      </c>
      <c r="C1228" s="6">
        <v>9789869517737</v>
      </c>
      <c r="D1228" t="s">
        <v>145</v>
      </c>
      <c r="E1228" t="s">
        <v>45</v>
      </c>
      <c r="F1228" t="s">
        <v>146</v>
      </c>
      <c r="I1228">
        <v>320</v>
      </c>
    </row>
    <row r="1229" spans="1:9" x14ac:dyDescent="0.25">
      <c r="A1229" s="4" t="str">
        <f t="shared" si="19"/>
        <v>Google</v>
      </c>
      <c r="B1229" t="s">
        <v>13709</v>
      </c>
      <c r="C1229" s="6">
        <v>9789864401666</v>
      </c>
      <c r="D1229" t="s">
        <v>147</v>
      </c>
      <c r="E1229" t="s">
        <v>61</v>
      </c>
      <c r="F1229" t="s">
        <v>2922</v>
      </c>
      <c r="I1229">
        <v>300</v>
      </c>
    </row>
    <row r="1230" spans="1:9" x14ac:dyDescent="0.25">
      <c r="A1230" s="4" t="str">
        <f t="shared" si="19"/>
        <v>Google</v>
      </c>
      <c r="B1230" t="s">
        <v>13710</v>
      </c>
      <c r="C1230" s="6">
        <v>9789869465007</v>
      </c>
      <c r="D1230" t="s">
        <v>148</v>
      </c>
      <c r="E1230" t="s">
        <v>149</v>
      </c>
      <c r="F1230" t="s">
        <v>2923</v>
      </c>
      <c r="I1230">
        <v>450</v>
      </c>
    </row>
    <row r="1231" spans="1:9" x14ac:dyDescent="0.25">
      <c r="A1231" s="4" t="str">
        <f t="shared" si="19"/>
        <v>Google</v>
      </c>
      <c r="B1231" t="s">
        <v>13711</v>
      </c>
      <c r="C1231" s="6">
        <v>9789864791699</v>
      </c>
      <c r="D1231" t="s">
        <v>150</v>
      </c>
      <c r="E1231" t="s">
        <v>16</v>
      </c>
      <c r="F1231" t="s">
        <v>151</v>
      </c>
      <c r="I1231">
        <v>320</v>
      </c>
    </row>
    <row r="1232" spans="1:9" x14ac:dyDescent="0.25">
      <c r="A1232" s="4" t="str">
        <f t="shared" si="19"/>
        <v>Google</v>
      </c>
      <c r="B1232" t="s">
        <v>13712</v>
      </c>
      <c r="C1232" s="6">
        <v>9789864271399</v>
      </c>
      <c r="D1232" t="s">
        <v>152</v>
      </c>
      <c r="E1232" t="s">
        <v>22</v>
      </c>
      <c r="F1232" t="s">
        <v>2924</v>
      </c>
      <c r="I1232">
        <v>280</v>
      </c>
    </row>
    <row r="1233" spans="1:9" x14ac:dyDescent="0.25">
      <c r="A1233" s="4" t="str">
        <f t="shared" si="19"/>
        <v>Google</v>
      </c>
      <c r="B1233" t="s">
        <v>13713</v>
      </c>
      <c r="C1233" s="6">
        <v>9789571463285</v>
      </c>
      <c r="D1233" t="s">
        <v>153</v>
      </c>
      <c r="E1233" t="s">
        <v>50</v>
      </c>
      <c r="F1233" t="s">
        <v>154</v>
      </c>
      <c r="I1233">
        <v>349</v>
      </c>
    </row>
    <row r="1234" spans="1:9" x14ac:dyDescent="0.25">
      <c r="A1234" s="4" t="str">
        <f t="shared" si="19"/>
        <v>Google</v>
      </c>
      <c r="B1234" t="s">
        <v>13714</v>
      </c>
      <c r="C1234" s="6">
        <v>9789864401222</v>
      </c>
      <c r="D1234" t="s">
        <v>155</v>
      </c>
      <c r="E1234" t="s">
        <v>61</v>
      </c>
      <c r="F1234" t="s">
        <v>2925</v>
      </c>
      <c r="I1234">
        <v>320</v>
      </c>
    </row>
    <row r="1235" spans="1:9" x14ac:dyDescent="0.25">
      <c r="A1235" s="4" t="str">
        <f t="shared" si="19"/>
        <v>Google</v>
      </c>
      <c r="B1235" t="s">
        <v>13715</v>
      </c>
      <c r="C1235" s="6">
        <v>9789862117071</v>
      </c>
      <c r="D1235" t="s">
        <v>156</v>
      </c>
      <c r="E1235" t="s">
        <v>32</v>
      </c>
      <c r="F1235" t="s">
        <v>2926</v>
      </c>
      <c r="I1235">
        <v>300</v>
      </c>
    </row>
    <row r="1236" spans="1:9" x14ac:dyDescent="0.25">
      <c r="A1236" s="4" t="str">
        <f t="shared" si="19"/>
        <v>Google</v>
      </c>
      <c r="B1236" t="s">
        <v>13716</v>
      </c>
      <c r="C1236" s="6">
        <v>9789869458252</v>
      </c>
      <c r="D1236" t="s">
        <v>164</v>
      </c>
      <c r="E1236" t="s">
        <v>165</v>
      </c>
      <c r="F1236" t="s">
        <v>2927</v>
      </c>
      <c r="I1236">
        <v>380</v>
      </c>
    </row>
    <row r="1237" spans="1:9" x14ac:dyDescent="0.25">
      <c r="A1237" s="4" t="str">
        <f t="shared" si="19"/>
        <v>Google</v>
      </c>
      <c r="B1237" t="s">
        <v>13717</v>
      </c>
      <c r="C1237" s="6">
        <v>9789864891979</v>
      </c>
      <c r="D1237" t="s">
        <v>170</v>
      </c>
      <c r="E1237" t="s">
        <v>171</v>
      </c>
      <c r="F1237" t="s">
        <v>2928</v>
      </c>
      <c r="I1237">
        <v>350</v>
      </c>
    </row>
    <row r="1238" spans="1:9" x14ac:dyDescent="0.25">
      <c r="A1238" s="4" t="str">
        <f t="shared" si="19"/>
        <v>Google</v>
      </c>
      <c r="B1238" t="s">
        <v>13718</v>
      </c>
      <c r="C1238" s="6">
        <v>9789862355732</v>
      </c>
      <c r="D1238" t="s">
        <v>172</v>
      </c>
      <c r="E1238" t="s">
        <v>174</v>
      </c>
      <c r="F1238" t="s">
        <v>173</v>
      </c>
      <c r="I1238">
        <v>300</v>
      </c>
    </row>
    <row r="1239" spans="1:9" x14ac:dyDescent="0.25">
      <c r="A1239" s="4" t="str">
        <f t="shared" si="19"/>
        <v>Google</v>
      </c>
      <c r="B1239" t="s">
        <v>13719</v>
      </c>
      <c r="C1239" s="6">
        <v>9789869458269</v>
      </c>
      <c r="D1239" t="s">
        <v>175</v>
      </c>
      <c r="E1239" t="s">
        <v>165</v>
      </c>
      <c r="F1239" t="s">
        <v>2929</v>
      </c>
      <c r="I1239">
        <v>750</v>
      </c>
    </row>
    <row r="1240" spans="1:9" x14ac:dyDescent="0.25">
      <c r="A1240" s="4" t="str">
        <f t="shared" si="19"/>
        <v>Google</v>
      </c>
      <c r="B1240" t="s">
        <v>13720</v>
      </c>
      <c r="C1240" s="6">
        <v>9789864433384</v>
      </c>
      <c r="D1240" t="s">
        <v>188</v>
      </c>
      <c r="E1240" t="s">
        <v>179</v>
      </c>
      <c r="F1240" t="s">
        <v>189</v>
      </c>
      <c r="I1240">
        <v>380</v>
      </c>
    </row>
    <row r="1241" spans="1:9" x14ac:dyDescent="0.25">
      <c r="A1241" s="4" t="str">
        <f t="shared" si="19"/>
        <v>Google</v>
      </c>
      <c r="B1241" t="s">
        <v>13721</v>
      </c>
      <c r="C1241" s="6">
        <v>9789864490950</v>
      </c>
      <c r="D1241" t="s">
        <v>223</v>
      </c>
      <c r="E1241" t="s">
        <v>4</v>
      </c>
      <c r="F1241" t="s">
        <v>224</v>
      </c>
      <c r="I1241">
        <v>250</v>
      </c>
    </row>
    <row r="1242" spans="1:9" x14ac:dyDescent="0.25">
      <c r="A1242" s="4" t="str">
        <f t="shared" si="19"/>
        <v>Google</v>
      </c>
      <c r="B1242" t="s">
        <v>13722</v>
      </c>
      <c r="C1242" s="6">
        <v>9789864791750</v>
      </c>
      <c r="D1242" t="s">
        <v>225</v>
      </c>
      <c r="E1242" t="s">
        <v>16</v>
      </c>
      <c r="F1242" t="s">
        <v>226</v>
      </c>
      <c r="I1242">
        <v>320</v>
      </c>
    </row>
    <row r="1243" spans="1:9" x14ac:dyDescent="0.25">
      <c r="A1243" s="4" t="str">
        <f t="shared" si="19"/>
        <v>Google</v>
      </c>
      <c r="B1243" t="s">
        <v>13723</v>
      </c>
      <c r="C1243" s="6">
        <v>9789864793174</v>
      </c>
      <c r="D1243" t="s">
        <v>227</v>
      </c>
      <c r="E1243" t="s">
        <v>16</v>
      </c>
      <c r="F1243" t="s">
        <v>228</v>
      </c>
      <c r="I1243">
        <v>280</v>
      </c>
    </row>
    <row r="1244" spans="1:9" x14ac:dyDescent="0.25">
      <c r="A1244" s="4" t="str">
        <f t="shared" si="19"/>
        <v>Google</v>
      </c>
      <c r="B1244" t="s">
        <v>13724</v>
      </c>
      <c r="C1244" s="6">
        <v>9789869495912</v>
      </c>
      <c r="D1244" t="s">
        <v>231</v>
      </c>
      <c r="E1244" t="s">
        <v>20</v>
      </c>
      <c r="F1244" t="s">
        <v>232</v>
      </c>
      <c r="I1244">
        <v>320</v>
      </c>
    </row>
    <row r="1245" spans="1:9" x14ac:dyDescent="0.25">
      <c r="A1245" s="4" t="str">
        <f t="shared" si="19"/>
        <v>Google</v>
      </c>
      <c r="B1245" t="s">
        <v>13725</v>
      </c>
      <c r="C1245" s="6">
        <v>9789869352673</v>
      </c>
      <c r="D1245" t="s">
        <v>233</v>
      </c>
      <c r="E1245" t="s">
        <v>165</v>
      </c>
      <c r="F1245" t="s">
        <v>6</v>
      </c>
      <c r="I1245">
        <v>280</v>
      </c>
    </row>
    <row r="1246" spans="1:9" x14ac:dyDescent="0.25">
      <c r="A1246" s="4" t="str">
        <f t="shared" si="19"/>
        <v>Google</v>
      </c>
      <c r="B1246" t="s">
        <v>13726</v>
      </c>
      <c r="C1246" s="6">
        <v>9789862117248</v>
      </c>
      <c r="D1246" t="s">
        <v>234</v>
      </c>
      <c r="E1246" t="s">
        <v>32</v>
      </c>
      <c r="F1246" t="s">
        <v>2930</v>
      </c>
      <c r="I1246">
        <v>280</v>
      </c>
    </row>
    <row r="1247" spans="1:9" x14ac:dyDescent="0.25">
      <c r="A1247" s="4" t="str">
        <f t="shared" si="19"/>
        <v>Google</v>
      </c>
      <c r="B1247" t="s">
        <v>13727</v>
      </c>
      <c r="C1247" s="6">
        <v>9789571463049</v>
      </c>
      <c r="D1247" t="s">
        <v>245</v>
      </c>
      <c r="E1247" t="s">
        <v>50</v>
      </c>
      <c r="F1247" t="s">
        <v>2931</v>
      </c>
      <c r="I1247">
        <v>260</v>
      </c>
    </row>
    <row r="1248" spans="1:9" x14ac:dyDescent="0.25">
      <c r="A1248" s="4" t="str">
        <f t="shared" si="19"/>
        <v>Google</v>
      </c>
      <c r="B1248" t="s">
        <v>13728</v>
      </c>
      <c r="C1248" s="6">
        <v>9789860540178</v>
      </c>
      <c r="D1248" t="s">
        <v>246</v>
      </c>
      <c r="E1248" t="s">
        <v>247</v>
      </c>
      <c r="F1248" t="s">
        <v>2932</v>
      </c>
      <c r="I1248">
        <v>350</v>
      </c>
    </row>
    <row r="1249" spans="1:9" x14ac:dyDescent="0.25">
      <c r="A1249" s="4" t="str">
        <f t="shared" si="19"/>
        <v>Google</v>
      </c>
      <c r="B1249" t="s">
        <v>13729</v>
      </c>
      <c r="C1249" s="6">
        <v>9789577518095</v>
      </c>
      <c r="D1249" t="s">
        <v>248</v>
      </c>
      <c r="E1249" t="s">
        <v>237</v>
      </c>
      <c r="F1249" t="s">
        <v>249</v>
      </c>
      <c r="I1249">
        <v>280</v>
      </c>
    </row>
    <row r="1250" spans="1:9" x14ac:dyDescent="0.25">
      <c r="A1250" s="4" t="str">
        <f t="shared" si="19"/>
        <v>Google</v>
      </c>
      <c r="B1250" t="s">
        <v>13730</v>
      </c>
      <c r="C1250" s="6">
        <v>9789577517913</v>
      </c>
      <c r="D1250" t="s">
        <v>250</v>
      </c>
      <c r="E1250" t="s">
        <v>237</v>
      </c>
      <c r="F1250" t="s">
        <v>251</v>
      </c>
      <c r="I1250">
        <v>300</v>
      </c>
    </row>
    <row r="1251" spans="1:9" x14ac:dyDescent="0.25">
      <c r="A1251" s="4" t="str">
        <f t="shared" si="19"/>
        <v>Google</v>
      </c>
      <c r="B1251" t="s">
        <v>13731</v>
      </c>
      <c r="C1251" s="6">
        <v>9789865641924</v>
      </c>
      <c r="D1251" t="s">
        <v>252</v>
      </c>
      <c r="E1251" t="s">
        <v>254</v>
      </c>
      <c r="F1251" t="s">
        <v>253</v>
      </c>
      <c r="I1251">
        <v>190</v>
      </c>
    </row>
    <row r="1252" spans="1:9" x14ac:dyDescent="0.25">
      <c r="A1252" s="4" t="str">
        <f t="shared" si="19"/>
        <v>Google</v>
      </c>
      <c r="B1252" t="s">
        <v>13732</v>
      </c>
      <c r="C1252" s="6">
        <v>9789864452378</v>
      </c>
      <c r="D1252" t="s">
        <v>257</v>
      </c>
      <c r="E1252" t="s">
        <v>220</v>
      </c>
      <c r="F1252" t="s">
        <v>258</v>
      </c>
      <c r="I1252">
        <v>320</v>
      </c>
    </row>
    <row r="1253" spans="1:9" x14ac:dyDescent="0.25">
      <c r="A1253" s="4" t="str">
        <f t="shared" si="19"/>
        <v>Google</v>
      </c>
      <c r="B1253" t="s">
        <v>13733</v>
      </c>
      <c r="C1253" s="6">
        <v>9789571369013</v>
      </c>
      <c r="D1253" t="s">
        <v>259</v>
      </c>
      <c r="E1253" t="s">
        <v>93</v>
      </c>
      <c r="F1253" t="s">
        <v>2933</v>
      </c>
      <c r="I1253">
        <v>280</v>
      </c>
    </row>
    <row r="1254" spans="1:9" x14ac:dyDescent="0.25">
      <c r="A1254" s="4" t="str">
        <f t="shared" si="19"/>
        <v>Google</v>
      </c>
      <c r="B1254" t="s">
        <v>13734</v>
      </c>
      <c r="C1254" s="6">
        <v>9789863381853</v>
      </c>
      <c r="D1254" t="s">
        <v>260</v>
      </c>
      <c r="E1254" t="s">
        <v>10</v>
      </c>
      <c r="F1254" t="s">
        <v>2934</v>
      </c>
      <c r="I1254">
        <v>280</v>
      </c>
    </row>
    <row r="1255" spans="1:9" x14ac:dyDescent="0.25">
      <c r="A1255" s="4" t="str">
        <f t="shared" si="19"/>
        <v>Google</v>
      </c>
      <c r="B1255" t="s">
        <v>13735</v>
      </c>
      <c r="C1255" s="6">
        <v>4711148251631</v>
      </c>
      <c r="D1255" t="s">
        <v>272</v>
      </c>
      <c r="E1255" t="s">
        <v>10</v>
      </c>
      <c r="F1255" t="s">
        <v>273</v>
      </c>
      <c r="I1255">
        <v>690</v>
      </c>
    </row>
    <row r="1256" spans="1:9" x14ac:dyDescent="0.25">
      <c r="A1256" s="4" t="str">
        <f t="shared" si="19"/>
        <v>Google</v>
      </c>
      <c r="B1256" t="s">
        <v>13736</v>
      </c>
      <c r="C1256" s="6">
        <v>9789864792849</v>
      </c>
      <c r="D1256" t="s">
        <v>274</v>
      </c>
      <c r="E1256" t="s">
        <v>16</v>
      </c>
      <c r="F1256" t="s">
        <v>2935</v>
      </c>
      <c r="I1256">
        <v>220</v>
      </c>
    </row>
    <row r="1257" spans="1:9" x14ac:dyDescent="0.25">
      <c r="A1257" s="4" t="str">
        <f t="shared" si="19"/>
        <v>Google</v>
      </c>
      <c r="B1257" t="s">
        <v>13737</v>
      </c>
      <c r="C1257" s="6">
        <v>9789865651923</v>
      </c>
      <c r="D1257" t="s">
        <v>275</v>
      </c>
      <c r="E1257" t="s">
        <v>277</v>
      </c>
      <c r="F1257" t="s">
        <v>276</v>
      </c>
      <c r="I1257">
        <v>320</v>
      </c>
    </row>
    <row r="1258" spans="1:9" x14ac:dyDescent="0.25">
      <c r="A1258" s="4" t="str">
        <f t="shared" si="19"/>
        <v>Google</v>
      </c>
      <c r="B1258" t="s">
        <v>13738</v>
      </c>
      <c r="C1258" s="6">
        <v>9789861896717</v>
      </c>
      <c r="D1258" t="s">
        <v>278</v>
      </c>
      <c r="E1258" t="s">
        <v>28</v>
      </c>
      <c r="F1258" t="s">
        <v>279</v>
      </c>
      <c r="I1258">
        <v>360</v>
      </c>
    </row>
    <row r="1259" spans="1:9" x14ac:dyDescent="0.25">
      <c r="A1259" s="4" t="str">
        <f t="shared" si="19"/>
        <v>Google</v>
      </c>
      <c r="B1259" t="s">
        <v>13739</v>
      </c>
      <c r="C1259" s="6">
        <v>9789862138175</v>
      </c>
      <c r="D1259" t="s">
        <v>280</v>
      </c>
      <c r="E1259" t="s">
        <v>59</v>
      </c>
      <c r="F1259" t="s">
        <v>281</v>
      </c>
      <c r="I1259">
        <v>600</v>
      </c>
    </row>
    <row r="1260" spans="1:9" x14ac:dyDescent="0.25">
      <c r="A1260" s="4" t="str">
        <f t="shared" si="19"/>
        <v>Google</v>
      </c>
      <c r="B1260" t="s">
        <v>13740</v>
      </c>
      <c r="C1260" s="6">
        <v>9789869335645</v>
      </c>
      <c r="D1260" t="s">
        <v>287</v>
      </c>
      <c r="E1260" t="s">
        <v>289</v>
      </c>
      <c r="F1260" t="s">
        <v>288</v>
      </c>
      <c r="I1260">
        <v>420</v>
      </c>
    </row>
    <row r="1261" spans="1:9" x14ac:dyDescent="0.25">
      <c r="A1261" s="4" t="str">
        <f t="shared" si="19"/>
        <v>Google</v>
      </c>
      <c r="B1261" t="s">
        <v>13741</v>
      </c>
      <c r="C1261" s="6">
        <v>9789577518088</v>
      </c>
      <c r="D1261" t="s">
        <v>292</v>
      </c>
      <c r="E1261" t="s">
        <v>237</v>
      </c>
      <c r="F1261" t="s">
        <v>293</v>
      </c>
      <c r="I1261">
        <v>280</v>
      </c>
    </row>
    <row r="1262" spans="1:9" x14ac:dyDescent="0.25">
      <c r="A1262" s="4" t="str">
        <f t="shared" si="19"/>
        <v>Google</v>
      </c>
      <c r="B1262" t="s">
        <v>13742</v>
      </c>
      <c r="C1262" s="6">
        <v>9789862355718</v>
      </c>
      <c r="D1262" t="s">
        <v>302</v>
      </c>
      <c r="E1262" t="s">
        <v>174</v>
      </c>
      <c r="F1262" t="s">
        <v>2936</v>
      </c>
      <c r="I1262">
        <v>360</v>
      </c>
    </row>
    <row r="1263" spans="1:9" x14ac:dyDescent="0.25">
      <c r="A1263" s="4" t="str">
        <f t="shared" si="19"/>
        <v>Google</v>
      </c>
      <c r="B1263" t="s">
        <v>13743</v>
      </c>
      <c r="C1263" s="6">
        <v>9789861794709</v>
      </c>
      <c r="D1263" t="s">
        <v>308</v>
      </c>
      <c r="E1263" t="s">
        <v>185</v>
      </c>
      <c r="F1263" t="s">
        <v>309</v>
      </c>
      <c r="I1263">
        <v>250</v>
      </c>
    </row>
    <row r="1264" spans="1:9" x14ac:dyDescent="0.25">
      <c r="A1264" s="4" t="str">
        <f t="shared" si="19"/>
        <v>Google</v>
      </c>
      <c r="B1264" t="s">
        <v>13744</v>
      </c>
      <c r="C1264" s="6">
        <v>9789861784182</v>
      </c>
      <c r="D1264" t="s">
        <v>310</v>
      </c>
      <c r="E1264" t="s">
        <v>270</v>
      </c>
      <c r="F1264" t="s">
        <v>311</v>
      </c>
      <c r="I1264">
        <v>299</v>
      </c>
    </row>
    <row r="1265" spans="1:9" x14ac:dyDescent="0.25">
      <c r="A1265" s="4" t="str">
        <f t="shared" si="19"/>
        <v>Google</v>
      </c>
      <c r="B1265" t="s">
        <v>13745</v>
      </c>
      <c r="C1265" s="6">
        <v>9789862486917</v>
      </c>
      <c r="D1265" t="s">
        <v>313</v>
      </c>
      <c r="E1265" t="s">
        <v>315</v>
      </c>
      <c r="F1265" t="s">
        <v>314</v>
      </c>
      <c r="I1265">
        <v>320</v>
      </c>
    </row>
    <row r="1266" spans="1:9" x14ac:dyDescent="0.25">
      <c r="A1266" s="4" t="str">
        <f t="shared" si="19"/>
        <v>Google</v>
      </c>
      <c r="B1266" t="s">
        <v>13746</v>
      </c>
      <c r="C1266" s="6">
        <v>9789864070770</v>
      </c>
      <c r="D1266" t="s">
        <v>2937</v>
      </c>
      <c r="E1266" t="s">
        <v>317</v>
      </c>
      <c r="F1266" t="s">
        <v>2938</v>
      </c>
      <c r="I1266">
        <v>299</v>
      </c>
    </row>
    <row r="1267" spans="1:9" x14ac:dyDescent="0.25">
      <c r="A1267" s="4" t="str">
        <f t="shared" si="19"/>
        <v>Google</v>
      </c>
      <c r="B1267" t="s">
        <v>13747</v>
      </c>
      <c r="C1267" s="6">
        <v>9789861303413</v>
      </c>
      <c r="D1267" t="s">
        <v>319</v>
      </c>
      <c r="E1267" t="s">
        <v>321</v>
      </c>
      <c r="F1267" t="s">
        <v>320</v>
      </c>
      <c r="I1267">
        <v>499</v>
      </c>
    </row>
    <row r="1268" spans="1:9" x14ac:dyDescent="0.25">
      <c r="A1268" s="4" t="str">
        <f t="shared" si="19"/>
        <v>Google</v>
      </c>
      <c r="B1268" t="s">
        <v>13748</v>
      </c>
      <c r="C1268" s="6">
        <v>9789869410885</v>
      </c>
      <c r="D1268" t="s">
        <v>322</v>
      </c>
      <c r="E1268" t="s">
        <v>324</v>
      </c>
      <c r="F1268" t="s">
        <v>323</v>
      </c>
      <c r="I1268">
        <v>300</v>
      </c>
    </row>
    <row r="1269" spans="1:9" x14ac:dyDescent="0.25">
      <c r="A1269" s="4" t="str">
        <f t="shared" si="19"/>
        <v>Google</v>
      </c>
      <c r="B1269" t="s">
        <v>13749</v>
      </c>
      <c r="C1269" s="6">
        <v>9789866634697</v>
      </c>
      <c r="D1269" t="s">
        <v>327</v>
      </c>
      <c r="E1269" t="s">
        <v>201</v>
      </c>
      <c r="F1269" t="s">
        <v>328</v>
      </c>
      <c r="I1269">
        <v>450</v>
      </c>
    </row>
    <row r="1270" spans="1:9" x14ac:dyDescent="0.25">
      <c r="A1270" s="4" t="str">
        <f t="shared" si="19"/>
        <v>Google</v>
      </c>
      <c r="B1270" t="s">
        <v>13750</v>
      </c>
      <c r="C1270" s="6">
        <v>9789866081781</v>
      </c>
      <c r="D1270" t="s">
        <v>331</v>
      </c>
      <c r="E1270" t="s">
        <v>333</v>
      </c>
      <c r="F1270" t="s">
        <v>332</v>
      </c>
      <c r="I1270">
        <v>250</v>
      </c>
    </row>
    <row r="1271" spans="1:9" x14ac:dyDescent="0.25">
      <c r="A1271" s="4" t="str">
        <f t="shared" si="19"/>
        <v>Google</v>
      </c>
      <c r="B1271" t="s">
        <v>13751</v>
      </c>
      <c r="C1271" s="6">
        <v>9789866081941</v>
      </c>
      <c r="D1271" t="s">
        <v>335</v>
      </c>
      <c r="E1271" t="s">
        <v>333</v>
      </c>
      <c r="F1271" t="s">
        <v>2939</v>
      </c>
      <c r="I1271">
        <v>280</v>
      </c>
    </row>
    <row r="1272" spans="1:9" x14ac:dyDescent="0.25">
      <c r="A1272" s="4" t="str">
        <f t="shared" si="19"/>
        <v>Google</v>
      </c>
      <c r="B1272" t="s">
        <v>13752</v>
      </c>
      <c r="C1272" s="6">
        <v>9789869451802</v>
      </c>
      <c r="D1272" t="s">
        <v>339</v>
      </c>
      <c r="E1272" t="s">
        <v>341</v>
      </c>
      <c r="F1272" t="s">
        <v>340</v>
      </c>
      <c r="I1272">
        <v>300</v>
      </c>
    </row>
    <row r="1273" spans="1:9" x14ac:dyDescent="0.25">
      <c r="A1273" s="4" t="str">
        <f t="shared" si="19"/>
        <v>Google</v>
      </c>
      <c r="B1273" t="s">
        <v>13753</v>
      </c>
      <c r="C1273" s="6">
        <v>9789866215797</v>
      </c>
      <c r="D1273" t="s">
        <v>350</v>
      </c>
      <c r="E1273" t="s">
        <v>14</v>
      </c>
      <c r="F1273" t="s">
        <v>2940</v>
      </c>
      <c r="I1273">
        <v>300</v>
      </c>
    </row>
    <row r="1274" spans="1:9" x14ac:dyDescent="0.25">
      <c r="A1274" s="4" t="str">
        <f t="shared" si="19"/>
        <v>Google</v>
      </c>
      <c r="B1274" t="s">
        <v>13754</v>
      </c>
      <c r="C1274" s="6">
        <v>9789864794928</v>
      </c>
      <c r="D1274" t="s">
        <v>351</v>
      </c>
      <c r="E1274" t="s">
        <v>16</v>
      </c>
      <c r="F1274" t="s">
        <v>2941</v>
      </c>
      <c r="I1274">
        <v>350</v>
      </c>
    </row>
    <row r="1275" spans="1:9" x14ac:dyDescent="0.25">
      <c r="A1275" s="4" t="str">
        <f t="shared" si="19"/>
        <v>Google</v>
      </c>
      <c r="B1275" t="s">
        <v>13755</v>
      </c>
      <c r="C1275" s="6">
        <v>9789864793860</v>
      </c>
      <c r="D1275" t="s">
        <v>352</v>
      </c>
      <c r="E1275" t="s">
        <v>16</v>
      </c>
      <c r="F1275" t="s">
        <v>2942</v>
      </c>
      <c r="I1275">
        <v>360</v>
      </c>
    </row>
    <row r="1276" spans="1:9" x14ac:dyDescent="0.25">
      <c r="A1276" s="4" t="str">
        <f t="shared" si="19"/>
        <v>Google</v>
      </c>
      <c r="B1276" t="s">
        <v>13756</v>
      </c>
      <c r="C1276" s="6">
        <v>9789578640610</v>
      </c>
      <c r="D1276" t="s">
        <v>353</v>
      </c>
      <c r="E1276" t="s">
        <v>341</v>
      </c>
      <c r="F1276" t="s">
        <v>2943</v>
      </c>
      <c r="I1276">
        <v>300</v>
      </c>
    </row>
    <row r="1277" spans="1:9" x14ac:dyDescent="0.25">
      <c r="A1277" s="4" t="str">
        <f t="shared" si="19"/>
        <v>Google</v>
      </c>
      <c r="B1277" t="s">
        <v>13757</v>
      </c>
      <c r="C1277" s="6">
        <v>9789571197326</v>
      </c>
      <c r="D1277" t="s">
        <v>357</v>
      </c>
      <c r="E1277" t="s">
        <v>197</v>
      </c>
      <c r="F1277" t="s">
        <v>2944</v>
      </c>
      <c r="I1277">
        <v>300</v>
      </c>
    </row>
    <row r="1278" spans="1:9" x14ac:dyDescent="0.25">
      <c r="A1278" s="4" t="str">
        <f t="shared" si="19"/>
        <v>Google</v>
      </c>
      <c r="B1278" t="s">
        <v>13758</v>
      </c>
      <c r="C1278" s="6">
        <v>9789571463865</v>
      </c>
      <c r="D1278" t="s">
        <v>358</v>
      </c>
      <c r="E1278" t="s">
        <v>359</v>
      </c>
      <c r="F1278" t="s">
        <v>2945</v>
      </c>
      <c r="I1278">
        <v>329</v>
      </c>
    </row>
    <row r="1279" spans="1:9" x14ac:dyDescent="0.25">
      <c r="A1279" s="4" t="str">
        <f t="shared" si="19"/>
        <v>Google</v>
      </c>
      <c r="B1279" t="s">
        <v>13759</v>
      </c>
      <c r="C1279" s="6">
        <v>9789862118429</v>
      </c>
      <c r="D1279" t="s">
        <v>360</v>
      </c>
      <c r="E1279" t="s">
        <v>32</v>
      </c>
      <c r="F1279" t="s">
        <v>2946</v>
      </c>
      <c r="I1279">
        <v>350</v>
      </c>
    </row>
    <row r="1280" spans="1:9" x14ac:dyDescent="0.25">
      <c r="A1280" s="4" t="str">
        <f t="shared" si="19"/>
        <v>Google</v>
      </c>
      <c r="B1280" t="s">
        <v>13760</v>
      </c>
      <c r="C1280" s="6">
        <v>9789869501453</v>
      </c>
      <c r="D1280" t="s">
        <v>361</v>
      </c>
      <c r="E1280" t="s">
        <v>363</v>
      </c>
      <c r="F1280" t="s">
        <v>362</v>
      </c>
      <c r="I1280">
        <v>320</v>
      </c>
    </row>
    <row r="1281" spans="1:9" x14ac:dyDescent="0.25">
      <c r="A1281" s="4" t="str">
        <f t="shared" si="19"/>
        <v>Google</v>
      </c>
      <c r="B1281" t="s">
        <v>13761</v>
      </c>
      <c r="C1281" s="6">
        <v>9789861615790</v>
      </c>
      <c r="D1281" t="s">
        <v>366</v>
      </c>
      <c r="E1281" t="s">
        <v>349</v>
      </c>
      <c r="F1281" t="s">
        <v>367</v>
      </c>
      <c r="I1281">
        <v>320</v>
      </c>
    </row>
    <row r="1282" spans="1:9" x14ac:dyDescent="0.25">
      <c r="A1282" s="4" t="str">
        <f t="shared" ref="A1282:A1345" si="20">HYPERLINK("https://www.google.com.tw/search?q="&amp;C1282&amp;"&amp;hl=zh-TW&amp;safe=active&amp;ssui=on","Google")</f>
        <v>Google</v>
      </c>
      <c r="B1282" t="s">
        <v>13762</v>
      </c>
      <c r="C1282" s="6">
        <v>9789861615776</v>
      </c>
      <c r="D1282" t="s">
        <v>368</v>
      </c>
      <c r="E1282" t="s">
        <v>349</v>
      </c>
      <c r="F1282" t="s">
        <v>369</v>
      </c>
      <c r="I1282">
        <v>250</v>
      </c>
    </row>
    <row r="1283" spans="1:9" x14ac:dyDescent="0.25">
      <c r="A1283" s="4" t="str">
        <f t="shared" si="20"/>
        <v>Google</v>
      </c>
      <c r="B1283" t="s">
        <v>13763</v>
      </c>
      <c r="C1283" s="6">
        <v>9789577626332</v>
      </c>
      <c r="D1283" t="s">
        <v>370</v>
      </c>
      <c r="E1283" t="s">
        <v>371</v>
      </c>
      <c r="F1283" t="s">
        <v>2947</v>
      </c>
      <c r="I1283">
        <v>300</v>
      </c>
    </row>
    <row r="1284" spans="1:9" x14ac:dyDescent="0.25">
      <c r="A1284" s="4" t="str">
        <f t="shared" si="20"/>
        <v>Google</v>
      </c>
      <c r="B1284" t="s">
        <v>13764</v>
      </c>
      <c r="C1284" s="6">
        <v>9789575030155</v>
      </c>
      <c r="D1284" t="s">
        <v>372</v>
      </c>
      <c r="E1284" t="s">
        <v>20</v>
      </c>
      <c r="F1284" t="s">
        <v>2948</v>
      </c>
      <c r="I1284">
        <v>300</v>
      </c>
    </row>
    <row r="1285" spans="1:9" x14ac:dyDescent="0.25">
      <c r="A1285" s="4" t="str">
        <f t="shared" si="20"/>
        <v>Google</v>
      </c>
      <c r="B1285" t="s">
        <v>13765</v>
      </c>
      <c r="C1285" s="6">
        <v>9789862941508</v>
      </c>
      <c r="D1285" t="s">
        <v>373</v>
      </c>
      <c r="E1285" t="s">
        <v>56</v>
      </c>
      <c r="F1285" t="s">
        <v>2949</v>
      </c>
      <c r="I1285">
        <v>350</v>
      </c>
    </row>
    <row r="1286" spans="1:9" x14ac:dyDescent="0.25">
      <c r="A1286" s="4" t="str">
        <f t="shared" si="20"/>
        <v>Google</v>
      </c>
      <c r="B1286" t="s">
        <v>13766</v>
      </c>
      <c r="C1286" s="6">
        <v>9789862942024</v>
      </c>
      <c r="D1286" t="s">
        <v>374</v>
      </c>
      <c r="E1286" t="s">
        <v>56</v>
      </c>
      <c r="F1286" t="s">
        <v>375</v>
      </c>
      <c r="I1286">
        <v>380</v>
      </c>
    </row>
    <row r="1287" spans="1:9" x14ac:dyDescent="0.25">
      <c r="A1287" s="4" t="str">
        <f t="shared" si="20"/>
        <v>Google</v>
      </c>
      <c r="B1287" t="s">
        <v>13767</v>
      </c>
      <c r="C1287" s="6">
        <v>9789864793730</v>
      </c>
      <c r="D1287" t="s">
        <v>376</v>
      </c>
      <c r="E1287" t="s">
        <v>16</v>
      </c>
      <c r="F1287" t="s">
        <v>2950</v>
      </c>
      <c r="I1287">
        <v>360</v>
      </c>
    </row>
    <row r="1288" spans="1:9" x14ac:dyDescent="0.25">
      <c r="A1288" s="4" t="str">
        <f t="shared" si="20"/>
        <v>Google</v>
      </c>
      <c r="B1288" t="s">
        <v>13768</v>
      </c>
      <c r="C1288" s="6">
        <v>9789864794072</v>
      </c>
      <c r="D1288" t="s">
        <v>377</v>
      </c>
      <c r="E1288" t="s">
        <v>16</v>
      </c>
      <c r="F1288" t="s">
        <v>378</v>
      </c>
      <c r="I1288">
        <v>380</v>
      </c>
    </row>
    <row r="1289" spans="1:9" x14ac:dyDescent="0.25">
      <c r="A1289" s="4" t="str">
        <f t="shared" si="20"/>
        <v>Google</v>
      </c>
      <c r="B1289" t="s">
        <v>13769</v>
      </c>
      <c r="C1289" s="6">
        <v>9789864793631</v>
      </c>
      <c r="D1289" t="s">
        <v>379</v>
      </c>
      <c r="E1289" t="s">
        <v>16</v>
      </c>
      <c r="F1289" t="s">
        <v>2951</v>
      </c>
      <c r="I1289">
        <v>320</v>
      </c>
    </row>
    <row r="1290" spans="1:9" x14ac:dyDescent="0.25">
      <c r="A1290" s="4" t="str">
        <f t="shared" si="20"/>
        <v>Google</v>
      </c>
      <c r="B1290" t="s">
        <v>13770</v>
      </c>
      <c r="C1290" s="6">
        <v>9789864491094</v>
      </c>
      <c r="D1290" t="s">
        <v>380</v>
      </c>
      <c r="E1290" t="s">
        <v>4</v>
      </c>
      <c r="F1290" t="s">
        <v>2952</v>
      </c>
      <c r="I1290">
        <v>280</v>
      </c>
    </row>
    <row r="1291" spans="1:9" x14ac:dyDescent="0.25">
      <c r="A1291" s="4" t="str">
        <f t="shared" si="20"/>
        <v>Google</v>
      </c>
      <c r="B1291" t="s">
        <v>13771</v>
      </c>
      <c r="C1291" s="6">
        <v>9789865664367</v>
      </c>
      <c r="D1291" t="s">
        <v>383</v>
      </c>
      <c r="E1291" t="s">
        <v>142</v>
      </c>
      <c r="F1291" t="s">
        <v>384</v>
      </c>
      <c r="I1291">
        <v>270</v>
      </c>
    </row>
    <row r="1292" spans="1:9" x14ac:dyDescent="0.25">
      <c r="A1292" s="4" t="str">
        <f t="shared" si="20"/>
        <v>Google</v>
      </c>
      <c r="B1292" t="s">
        <v>13772</v>
      </c>
      <c r="C1292" s="6">
        <v>9789865664398</v>
      </c>
      <c r="D1292" t="s">
        <v>385</v>
      </c>
      <c r="E1292" t="s">
        <v>142</v>
      </c>
      <c r="F1292" t="s">
        <v>386</v>
      </c>
      <c r="I1292">
        <v>270</v>
      </c>
    </row>
    <row r="1293" spans="1:9" x14ac:dyDescent="0.25">
      <c r="A1293" s="4" t="str">
        <f t="shared" si="20"/>
        <v>Google</v>
      </c>
      <c r="B1293" t="s">
        <v>13773</v>
      </c>
      <c r="C1293" s="6">
        <v>9789869570169</v>
      </c>
      <c r="D1293" t="s">
        <v>388</v>
      </c>
      <c r="E1293" t="s">
        <v>73</v>
      </c>
      <c r="F1293" t="s">
        <v>389</v>
      </c>
      <c r="I1293">
        <v>300</v>
      </c>
    </row>
    <row r="1294" spans="1:9" x14ac:dyDescent="0.25">
      <c r="A1294" s="4" t="str">
        <f t="shared" si="20"/>
        <v>Google</v>
      </c>
      <c r="B1294" t="s">
        <v>13774</v>
      </c>
      <c r="C1294" s="6">
        <v>9789863382003</v>
      </c>
      <c r="D1294" t="s">
        <v>390</v>
      </c>
      <c r="E1294" t="s">
        <v>10</v>
      </c>
      <c r="F1294" t="s">
        <v>2953</v>
      </c>
      <c r="I1294">
        <v>280</v>
      </c>
    </row>
    <row r="1295" spans="1:9" x14ac:dyDescent="0.25">
      <c r="A1295" s="4" t="str">
        <f t="shared" si="20"/>
        <v>Google</v>
      </c>
      <c r="B1295" t="s">
        <v>13775</v>
      </c>
      <c r="C1295" s="6">
        <v>9789863382195</v>
      </c>
      <c r="D1295" t="s">
        <v>391</v>
      </c>
      <c r="E1295" t="s">
        <v>10</v>
      </c>
      <c r="F1295" t="s">
        <v>392</v>
      </c>
      <c r="I1295">
        <v>280</v>
      </c>
    </row>
    <row r="1296" spans="1:9" x14ac:dyDescent="0.25">
      <c r="A1296" s="4" t="str">
        <f t="shared" si="20"/>
        <v>Google</v>
      </c>
      <c r="B1296" t="s">
        <v>13776</v>
      </c>
      <c r="C1296" s="6">
        <v>9789863382027</v>
      </c>
      <c r="D1296" t="s">
        <v>393</v>
      </c>
      <c r="E1296" t="s">
        <v>10</v>
      </c>
      <c r="F1296" t="s">
        <v>2954</v>
      </c>
      <c r="I1296">
        <v>300</v>
      </c>
    </row>
    <row r="1297" spans="1:9" x14ac:dyDescent="0.25">
      <c r="A1297" s="4" t="str">
        <f t="shared" si="20"/>
        <v>Google</v>
      </c>
      <c r="B1297" t="s">
        <v>13777</v>
      </c>
      <c r="C1297" s="6">
        <v>9789863381945</v>
      </c>
      <c r="D1297" t="s">
        <v>394</v>
      </c>
      <c r="E1297" t="s">
        <v>10</v>
      </c>
      <c r="F1297" t="s">
        <v>2955</v>
      </c>
      <c r="I1297">
        <v>280</v>
      </c>
    </row>
    <row r="1298" spans="1:9" x14ac:dyDescent="0.25">
      <c r="A1298" s="4" t="str">
        <f t="shared" si="20"/>
        <v>Google</v>
      </c>
      <c r="B1298" t="s">
        <v>13778</v>
      </c>
      <c r="C1298" s="6">
        <v>9789861898810</v>
      </c>
      <c r="D1298" t="s">
        <v>395</v>
      </c>
      <c r="E1298" t="s">
        <v>28</v>
      </c>
      <c r="F1298" t="s">
        <v>2956</v>
      </c>
      <c r="I1298">
        <v>320</v>
      </c>
    </row>
    <row r="1299" spans="1:9" x14ac:dyDescent="0.25">
      <c r="A1299" s="4" t="str">
        <f t="shared" si="20"/>
        <v>Google</v>
      </c>
      <c r="B1299" t="s">
        <v>13779</v>
      </c>
      <c r="C1299" s="6">
        <v>9789869690041</v>
      </c>
      <c r="D1299" t="s">
        <v>396</v>
      </c>
      <c r="E1299" t="s">
        <v>23</v>
      </c>
      <c r="F1299" t="s">
        <v>397</v>
      </c>
      <c r="I1299">
        <v>300</v>
      </c>
    </row>
    <row r="1300" spans="1:9" x14ac:dyDescent="0.25">
      <c r="A1300" s="4" t="str">
        <f t="shared" si="20"/>
        <v>Google</v>
      </c>
      <c r="B1300" t="s">
        <v>13780</v>
      </c>
      <c r="C1300" s="6">
        <v>9789571373720</v>
      </c>
      <c r="D1300" t="s">
        <v>398</v>
      </c>
      <c r="E1300" t="s">
        <v>93</v>
      </c>
      <c r="F1300" t="s">
        <v>2957</v>
      </c>
      <c r="I1300">
        <v>280</v>
      </c>
    </row>
    <row r="1301" spans="1:9" x14ac:dyDescent="0.25">
      <c r="A1301" s="4" t="str">
        <f t="shared" si="20"/>
        <v>Google</v>
      </c>
      <c r="B1301" t="s">
        <v>13781</v>
      </c>
      <c r="C1301" s="6">
        <v>9789578640504</v>
      </c>
      <c r="D1301" t="s">
        <v>399</v>
      </c>
      <c r="E1301" t="s">
        <v>341</v>
      </c>
      <c r="F1301" t="s">
        <v>2958</v>
      </c>
      <c r="I1301">
        <v>300</v>
      </c>
    </row>
    <row r="1302" spans="1:9" x14ac:dyDescent="0.25">
      <c r="A1302" s="4" t="str">
        <f t="shared" si="20"/>
        <v>Google</v>
      </c>
      <c r="B1302" t="s">
        <v>13782</v>
      </c>
      <c r="C1302" s="6">
        <v>9789869550864</v>
      </c>
      <c r="D1302" t="s">
        <v>402</v>
      </c>
      <c r="E1302" t="s">
        <v>25</v>
      </c>
      <c r="F1302" t="s">
        <v>2959</v>
      </c>
      <c r="I1302">
        <v>360</v>
      </c>
    </row>
    <row r="1303" spans="1:9" x14ac:dyDescent="0.25">
      <c r="A1303" s="4" t="str">
        <f t="shared" si="20"/>
        <v>Google</v>
      </c>
      <c r="B1303" t="s">
        <v>13783</v>
      </c>
      <c r="C1303" s="6">
        <v>9789864793440</v>
      </c>
      <c r="D1303" t="s">
        <v>403</v>
      </c>
      <c r="E1303" t="s">
        <v>16</v>
      </c>
      <c r="F1303" t="s">
        <v>240</v>
      </c>
      <c r="I1303">
        <v>320</v>
      </c>
    </row>
    <row r="1304" spans="1:9" x14ac:dyDescent="0.25">
      <c r="A1304" s="4" t="str">
        <f t="shared" si="20"/>
        <v>Google</v>
      </c>
      <c r="B1304" t="s">
        <v>13784</v>
      </c>
      <c r="C1304" s="6">
        <v>9789864402250</v>
      </c>
      <c r="D1304" t="s">
        <v>404</v>
      </c>
      <c r="E1304" t="s">
        <v>61</v>
      </c>
      <c r="F1304" t="s">
        <v>2960</v>
      </c>
      <c r="I1304">
        <v>320</v>
      </c>
    </row>
    <row r="1305" spans="1:9" x14ac:dyDescent="0.25">
      <c r="A1305" s="4" t="str">
        <f t="shared" si="20"/>
        <v>Google</v>
      </c>
      <c r="B1305" t="s">
        <v>13785</v>
      </c>
      <c r="C1305" s="6">
        <v>9789579699129</v>
      </c>
      <c r="D1305" t="s">
        <v>405</v>
      </c>
      <c r="E1305" t="s">
        <v>256</v>
      </c>
      <c r="F1305" t="s">
        <v>406</v>
      </c>
      <c r="I1305">
        <v>300</v>
      </c>
    </row>
    <row r="1306" spans="1:9" x14ac:dyDescent="0.25">
      <c r="A1306" s="4" t="str">
        <f t="shared" si="20"/>
        <v>Google</v>
      </c>
      <c r="B1306" t="s">
        <v>13786</v>
      </c>
      <c r="C1306" s="6">
        <v>9789579125154</v>
      </c>
      <c r="D1306" t="s">
        <v>429</v>
      </c>
      <c r="E1306" t="s">
        <v>73</v>
      </c>
      <c r="F1306" t="s">
        <v>2961</v>
      </c>
      <c r="I1306">
        <v>290</v>
      </c>
    </row>
    <row r="1307" spans="1:9" x14ac:dyDescent="0.25">
      <c r="A1307" s="4" t="str">
        <f t="shared" si="20"/>
        <v>Google</v>
      </c>
      <c r="B1307" t="s">
        <v>13787</v>
      </c>
      <c r="C1307" s="6">
        <v>9789579125192</v>
      </c>
      <c r="D1307" t="s">
        <v>430</v>
      </c>
      <c r="E1307" t="s">
        <v>73</v>
      </c>
      <c r="F1307" t="s">
        <v>431</v>
      </c>
      <c r="I1307">
        <v>300</v>
      </c>
    </row>
    <row r="1308" spans="1:9" x14ac:dyDescent="0.25">
      <c r="A1308" s="4" t="str">
        <f t="shared" si="20"/>
        <v>Google</v>
      </c>
      <c r="B1308" t="s">
        <v>13788</v>
      </c>
      <c r="C1308" s="6">
        <v>9789579125055</v>
      </c>
      <c r="D1308" t="s">
        <v>432</v>
      </c>
      <c r="E1308" t="s">
        <v>73</v>
      </c>
      <c r="F1308" t="s">
        <v>2962</v>
      </c>
      <c r="I1308">
        <v>290</v>
      </c>
    </row>
    <row r="1309" spans="1:9" x14ac:dyDescent="0.25">
      <c r="A1309" s="4" t="str">
        <f t="shared" si="20"/>
        <v>Google</v>
      </c>
      <c r="B1309" t="s">
        <v>13789</v>
      </c>
      <c r="C1309" s="6">
        <v>9789869570183</v>
      </c>
      <c r="D1309" t="s">
        <v>433</v>
      </c>
      <c r="E1309" t="s">
        <v>73</v>
      </c>
      <c r="F1309" t="s">
        <v>2963</v>
      </c>
      <c r="I1309">
        <v>300</v>
      </c>
    </row>
    <row r="1310" spans="1:9" x14ac:dyDescent="0.25">
      <c r="A1310" s="4" t="str">
        <f t="shared" si="20"/>
        <v>Google</v>
      </c>
      <c r="B1310" t="s">
        <v>13790</v>
      </c>
      <c r="C1310" s="6">
        <v>9789869570145</v>
      </c>
      <c r="D1310" t="s">
        <v>434</v>
      </c>
      <c r="E1310" t="s">
        <v>73</v>
      </c>
      <c r="F1310" t="s">
        <v>2964</v>
      </c>
      <c r="I1310">
        <v>290</v>
      </c>
    </row>
    <row r="1311" spans="1:9" x14ac:dyDescent="0.25">
      <c r="A1311" s="4" t="str">
        <f t="shared" si="20"/>
        <v>Google</v>
      </c>
      <c r="B1311" t="s">
        <v>13791</v>
      </c>
      <c r="C1311" s="6">
        <v>9789575030407</v>
      </c>
      <c r="D1311" t="s">
        <v>446</v>
      </c>
      <c r="E1311" t="s">
        <v>20</v>
      </c>
      <c r="F1311" t="s">
        <v>232</v>
      </c>
      <c r="I1311">
        <v>420</v>
      </c>
    </row>
    <row r="1312" spans="1:9" x14ac:dyDescent="0.25">
      <c r="A1312" s="4" t="str">
        <f t="shared" si="20"/>
        <v>Google</v>
      </c>
      <c r="B1312" t="s">
        <v>13792</v>
      </c>
      <c r="C1312" s="6">
        <v>9789575030391</v>
      </c>
      <c r="D1312" t="s">
        <v>447</v>
      </c>
      <c r="E1312" t="s">
        <v>20</v>
      </c>
      <c r="F1312" t="s">
        <v>448</v>
      </c>
      <c r="I1312">
        <v>420</v>
      </c>
    </row>
    <row r="1313" spans="1:9" x14ac:dyDescent="0.25">
      <c r="A1313" s="4" t="str">
        <f t="shared" si="20"/>
        <v>Google</v>
      </c>
      <c r="B1313" t="s">
        <v>13793</v>
      </c>
      <c r="C1313" s="6">
        <v>9789575030148</v>
      </c>
      <c r="D1313" t="s">
        <v>449</v>
      </c>
      <c r="E1313" t="s">
        <v>20</v>
      </c>
      <c r="F1313" t="s">
        <v>2965</v>
      </c>
      <c r="I1313">
        <v>300</v>
      </c>
    </row>
    <row r="1314" spans="1:9" x14ac:dyDescent="0.25">
      <c r="A1314" s="4" t="str">
        <f t="shared" si="20"/>
        <v>Google</v>
      </c>
      <c r="B1314" t="s">
        <v>13794</v>
      </c>
      <c r="C1314" s="6">
        <v>9789863382157</v>
      </c>
      <c r="D1314" t="s">
        <v>451</v>
      </c>
      <c r="E1314" t="s">
        <v>10</v>
      </c>
      <c r="F1314" t="s">
        <v>2966</v>
      </c>
      <c r="I1314">
        <v>300</v>
      </c>
    </row>
    <row r="1315" spans="1:9" x14ac:dyDescent="0.25">
      <c r="A1315" s="4" t="str">
        <f t="shared" si="20"/>
        <v>Google</v>
      </c>
      <c r="B1315" t="s">
        <v>13795</v>
      </c>
      <c r="C1315" s="6">
        <v>9789869685108</v>
      </c>
      <c r="D1315" t="s">
        <v>453</v>
      </c>
      <c r="E1315" t="s">
        <v>455</v>
      </c>
      <c r="F1315" t="s">
        <v>454</v>
      </c>
      <c r="I1315">
        <v>350</v>
      </c>
    </row>
    <row r="1316" spans="1:9" x14ac:dyDescent="0.25">
      <c r="A1316" s="4" t="str">
        <f t="shared" si="20"/>
        <v>Google</v>
      </c>
      <c r="B1316" t="s">
        <v>13796</v>
      </c>
      <c r="C1316" s="6">
        <v>9789864403042</v>
      </c>
      <c r="D1316" t="s">
        <v>537</v>
      </c>
      <c r="E1316" t="s">
        <v>61</v>
      </c>
      <c r="F1316" t="s">
        <v>2967</v>
      </c>
      <c r="I1316">
        <v>300</v>
      </c>
    </row>
    <row r="1317" spans="1:9" x14ac:dyDescent="0.25">
      <c r="A1317" s="4" t="str">
        <f t="shared" si="20"/>
        <v>Google</v>
      </c>
      <c r="B1317" t="s">
        <v>13797</v>
      </c>
      <c r="C1317" s="6">
        <v>9789864403011</v>
      </c>
      <c r="D1317" t="s">
        <v>538</v>
      </c>
      <c r="E1317" t="s">
        <v>61</v>
      </c>
      <c r="F1317" t="s">
        <v>539</v>
      </c>
      <c r="I1317">
        <v>320</v>
      </c>
    </row>
    <row r="1318" spans="1:9" x14ac:dyDescent="0.25">
      <c r="A1318" s="4" t="str">
        <f t="shared" si="20"/>
        <v>Google</v>
      </c>
      <c r="B1318" t="s">
        <v>13798</v>
      </c>
      <c r="C1318" s="6">
        <v>9789864403066</v>
      </c>
      <c r="D1318" t="s">
        <v>540</v>
      </c>
      <c r="E1318" t="s">
        <v>61</v>
      </c>
      <c r="F1318" t="s">
        <v>2968</v>
      </c>
      <c r="I1318">
        <v>280</v>
      </c>
    </row>
    <row r="1319" spans="1:9" x14ac:dyDescent="0.25">
      <c r="A1319" s="4" t="str">
        <f t="shared" si="20"/>
        <v>Google</v>
      </c>
      <c r="B1319" t="s">
        <v>13799</v>
      </c>
      <c r="C1319" s="6">
        <v>9789864402762</v>
      </c>
      <c r="D1319" t="s">
        <v>541</v>
      </c>
      <c r="E1319" t="s">
        <v>61</v>
      </c>
      <c r="F1319" t="s">
        <v>2969</v>
      </c>
      <c r="I1319">
        <v>300</v>
      </c>
    </row>
    <row r="1320" spans="1:9" x14ac:dyDescent="0.25">
      <c r="A1320" s="4" t="str">
        <f t="shared" si="20"/>
        <v>Google</v>
      </c>
      <c r="B1320" t="s">
        <v>13800</v>
      </c>
      <c r="C1320" s="6">
        <v>9789577626592</v>
      </c>
      <c r="D1320" t="s">
        <v>2970</v>
      </c>
      <c r="E1320" t="s">
        <v>371</v>
      </c>
      <c r="F1320" t="s">
        <v>2971</v>
      </c>
      <c r="I1320">
        <v>650</v>
      </c>
    </row>
    <row r="1321" spans="1:9" x14ac:dyDescent="0.25">
      <c r="A1321" s="4" t="str">
        <f t="shared" si="20"/>
        <v>Google</v>
      </c>
      <c r="B1321" t="s">
        <v>13801</v>
      </c>
      <c r="C1321" s="6">
        <v>9789864796632</v>
      </c>
      <c r="D1321" t="s">
        <v>544</v>
      </c>
      <c r="E1321" t="s">
        <v>16</v>
      </c>
      <c r="F1321" t="s">
        <v>2972</v>
      </c>
      <c r="I1321">
        <v>450</v>
      </c>
    </row>
    <row r="1322" spans="1:9" x14ac:dyDescent="0.25">
      <c r="A1322" s="4" t="str">
        <f t="shared" si="20"/>
        <v>Google</v>
      </c>
      <c r="B1322" t="s">
        <v>13802</v>
      </c>
      <c r="C1322" s="6">
        <v>9789866039621</v>
      </c>
      <c r="D1322" t="s">
        <v>545</v>
      </c>
      <c r="E1322" t="s">
        <v>547</v>
      </c>
      <c r="F1322" t="s">
        <v>546</v>
      </c>
      <c r="I1322">
        <v>380</v>
      </c>
    </row>
    <row r="1323" spans="1:9" x14ac:dyDescent="0.25">
      <c r="A1323" s="4" t="str">
        <f t="shared" si="20"/>
        <v>Google</v>
      </c>
      <c r="B1323" t="s">
        <v>13803</v>
      </c>
      <c r="C1323" s="6">
        <v>9789863382881</v>
      </c>
      <c r="D1323" t="s">
        <v>548</v>
      </c>
      <c r="E1323" t="s">
        <v>10</v>
      </c>
      <c r="F1323" t="s">
        <v>2973</v>
      </c>
      <c r="I1323">
        <v>280</v>
      </c>
    </row>
    <row r="1324" spans="1:9" x14ac:dyDescent="0.25">
      <c r="A1324" s="4" t="str">
        <f t="shared" si="20"/>
        <v>Google</v>
      </c>
      <c r="B1324" t="s">
        <v>13804</v>
      </c>
      <c r="C1324" s="6">
        <v>9789579529143</v>
      </c>
      <c r="D1324" t="s">
        <v>549</v>
      </c>
      <c r="E1324" t="s">
        <v>365</v>
      </c>
      <c r="F1324" t="s">
        <v>2974</v>
      </c>
      <c r="I1324">
        <v>360</v>
      </c>
    </row>
    <row r="1325" spans="1:9" x14ac:dyDescent="0.25">
      <c r="A1325" s="4" t="str">
        <f t="shared" si="20"/>
        <v>Google</v>
      </c>
      <c r="B1325" t="s">
        <v>13805</v>
      </c>
      <c r="C1325" s="6">
        <v>9789869694162</v>
      </c>
      <c r="D1325" t="s">
        <v>554</v>
      </c>
      <c r="E1325" t="s">
        <v>556</v>
      </c>
      <c r="F1325" t="s">
        <v>555</v>
      </c>
      <c r="I1325">
        <v>320</v>
      </c>
    </row>
    <row r="1326" spans="1:9" x14ac:dyDescent="0.25">
      <c r="A1326" s="4" t="str">
        <f t="shared" si="20"/>
        <v>Google</v>
      </c>
      <c r="B1326" t="s">
        <v>13806</v>
      </c>
      <c r="C1326" s="6">
        <v>9786263491168</v>
      </c>
      <c r="D1326" t="s">
        <v>1078</v>
      </c>
      <c r="E1326" t="s">
        <v>907</v>
      </c>
      <c r="F1326" t="s">
        <v>2975</v>
      </c>
      <c r="I1326">
        <v>350</v>
      </c>
    </row>
    <row r="1327" spans="1:9" x14ac:dyDescent="0.25">
      <c r="A1327" s="4" t="str">
        <f t="shared" si="20"/>
        <v>Google</v>
      </c>
      <c r="B1327" t="s">
        <v>13807</v>
      </c>
      <c r="C1327" s="6">
        <v>9786263491175</v>
      </c>
      <c r="D1327" t="s">
        <v>1079</v>
      </c>
      <c r="E1327" t="s">
        <v>907</v>
      </c>
      <c r="F1327" t="s">
        <v>2976</v>
      </c>
      <c r="I1327">
        <v>350</v>
      </c>
    </row>
    <row r="1328" spans="1:9" x14ac:dyDescent="0.25">
      <c r="A1328" s="4" t="str">
        <f t="shared" si="20"/>
        <v>Google</v>
      </c>
      <c r="B1328" t="s">
        <v>13808</v>
      </c>
      <c r="C1328" s="6">
        <v>9786263490246</v>
      </c>
      <c r="D1328" t="s">
        <v>2977</v>
      </c>
      <c r="E1328" t="s">
        <v>907</v>
      </c>
      <c r="F1328" t="s">
        <v>2978</v>
      </c>
      <c r="I1328">
        <v>320</v>
      </c>
    </row>
    <row r="1329" spans="1:9" x14ac:dyDescent="0.25">
      <c r="A1329" s="4" t="str">
        <f t="shared" si="20"/>
        <v>Google</v>
      </c>
      <c r="B1329" t="s">
        <v>13809</v>
      </c>
      <c r="C1329" s="6">
        <v>9786263490239</v>
      </c>
      <c r="D1329" t="s">
        <v>2979</v>
      </c>
      <c r="E1329" t="s">
        <v>907</v>
      </c>
      <c r="F1329" t="s">
        <v>2980</v>
      </c>
      <c r="I1329">
        <v>320</v>
      </c>
    </row>
    <row r="1330" spans="1:9" x14ac:dyDescent="0.25">
      <c r="A1330" s="4" t="str">
        <f t="shared" si="20"/>
        <v>Google</v>
      </c>
      <c r="B1330" t="s">
        <v>13810</v>
      </c>
      <c r="C1330" s="6">
        <v>9789864294374</v>
      </c>
      <c r="D1330" t="s">
        <v>1111</v>
      </c>
      <c r="E1330" t="s">
        <v>981</v>
      </c>
      <c r="F1330" t="s">
        <v>1112</v>
      </c>
      <c r="G1330">
        <v>2018</v>
      </c>
      <c r="I1330">
        <v>250</v>
      </c>
    </row>
    <row r="1331" spans="1:9" ht="49.5" x14ac:dyDescent="0.25">
      <c r="A1331" s="4" t="str">
        <f t="shared" si="20"/>
        <v>Google</v>
      </c>
      <c r="B1331" t="s">
        <v>13811</v>
      </c>
      <c r="C1331" s="6">
        <v>9789577452788</v>
      </c>
      <c r="D1331" t="s">
        <v>2981</v>
      </c>
      <c r="E1331" t="s">
        <v>1236</v>
      </c>
      <c r="F1331" s="8" t="s">
        <v>2982</v>
      </c>
      <c r="H1331" t="s">
        <v>1245</v>
      </c>
      <c r="I1331">
        <v>350</v>
      </c>
    </row>
    <row r="1332" spans="1:9" x14ac:dyDescent="0.25">
      <c r="A1332" s="4" t="str">
        <f t="shared" si="20"/>
        <v>Google</v>
      </c>
      <c r="B1332" t="s">
        <v>13812</v>
      </c>
      <c r="C1332" s="6">
        <v>9789865576219</v>
      </c>
      <c r="D1332" t="s">
        <v>2983</v>
      </c>
      <c r="E1332" t="s">
        <v>1236</v>
      </c>
      <c r="F1332" t="s">
        <v>1254</v>
      </c>
      <c r="H1332" t="s">
        <v>1245</v>
      </c>
      <c r="I1332">
        <v>300</v>
      </c>
    </row>
    <row r="1333" spans="1:9" x14ac:dyDescent="0.25">
      <c r="A1333" s="4" t="str">
        <f t="shared" si="20"/>
        <v>Google</v>
      </c>
      <c r="B1333" t="s">
        <v>13813</v>
      </c>
      <c r="C1333" s="6">
        <v>9786267180617</v>
      </c>
      <c r="D1333" t="s">
        <v>1255</v>
      </c>
      <c r="E1333" t="s">
        <v>1236</v>
      </c>
      <c r="F1333" t="s">
        <v>1256</v>
      </c>
      <c r="H1333" t="s">
        <v>1245</v>
      </c>
      <c r="I1333">
        <v>320</v>
      </c>
    </row>
    <row r="1334" spans="1:9" x14ac:dyDescent="0.25">
      <c r="A1334" s="4" t="str">
        <f t="shared" si="20"/>
        <v>Google</v>
      </c>
      <c r="B1334" t="s">
        <v>13814</v>
      </c>
      <c r="C1334" s="6">
        <v>9789579057691</v>
      </c>
      <c r="D1334" t="s">
        <v>1268</v>
      </c>
      <c r="E1334" t="s">
        <v>1237</v>
      </c>
      <c r="F1334" t="s">
        <v>1269</v>
      </c>
      <c r="I1334">
        <v>300</v>
      </c>
    </row>
    <row r="1335" spans="1:9" x14ac:dyDescent="0.25">
      <c r="A1335" s="4" t="str">
        <f t="shared" si="20"/>
        <v>Google</v>
      </c>
      <c r="B1335" t="s">
        <v>13815</v>
      </c>
      <c r="C1335" s="6">
        <v>9789579529815</v>
      </c>
      <c r="D1335" t="s">
        <v>1270</v>
      </c>
      <c r="E1335" t="s">
        <v>1245</v>
      </c>
      <c r="F1335" t="s">
        <v>1271</v>
      </c>
      <c r="H1335" t="s">
        <v>1246</v>
      </c>
      <c r="I1335">
        <v>360</v>
      </c>
    </row>
    <row r="1336" spans="1:9" x14ac:dyDescent="0.25">
      <c r="A1336" s="4" t="str">
        <f t="shared" si="20"/>
        <v>Google</v>
      </c>
      <c r="B1336" t="s">
        <v>13816</v>
      </c>
      <c r="C1336" s="6">
        <v>9786267038161</v>
      </c>
      <c r="D1336" t="s">
        <v>1272</v>
      </c>
      <c r="E1336" t="s">
        <v>1241</v>
      </c>
      <c r="F1336" t="s">
        <v>1273</v>
      </c>
      <c r="H1336" t="s">
        <v>1237</v>
      </c>
      <c r="I1336">
        <v>350</v>
      </c>
    </row>
    <row r="1337" spans="1:9" x14ac:dyDescent="0.25">
      <c r="A1337" s="4" t="str">
        <f t="shared" si="20"/>
        <v>Google</v>
      </c>
      <c r="B1337" t="s">
        <v>13817</v>
      </c>
      <c r="C1337" s="6">
        <v>9789579529273</v>
      </c>
      <c r="D1337" t="s">
        <v>1274</v>
      </c>
      <c r="E1337" t="s">
        <v>1245</v>
      </c>
      <c r="F1337" t="s">
        <v>1275</v>
      </c>
      <c r="H1337" t="s">
        <v>1246</v>
      </c>
      <c r="I1337">
        <v>360</v>
      </c>
    </row>
    <row r="1338" spans="1:9" x14ac:dyDescent="0.25">
      <c r="A1338" s="4" t="str">
        <f t="shared" si="20"/>
        <v>Google</v>
      </c>
      <c r="B1338" t="s">
        <v>13818</v>
      </c>
      <c r="C1338" s="6">
        <v>9789579529761</v>
      </c>
      <c r="D1338" t="s">
        <v>1276</v>
      </c>
      <c r="E1338" t="s">
        <v>1246</v>
      </c>
      <c r="F1338" t="s">
        <v>1277</v>
      </c>
      <c r="H1338" t="s">
        <v>1237</v>
      </c>
      <c r="I1338">
        <v>360</v>
      </c>
    </row>
    <row r="1339" spans="1:9" x14ac:dyDescent="0.25">
      <c r="A1339" s="4" t="str">
        <f t="shared" si="20"/>
        <v>Google</v>
      </c>
      <c r="B1339" t="s">
        <v>13819</v>
      </c>
      <c r="C1339" s="6">
        <v>9789579529716</v>
      </c>
      <c r="D1339" t="s">
        <v>1278</v>
      </c>
      <c r="E1339" t="s">
        <v>1237</v>
      </c>
      <c r="F1339" t="s">
        <v>1279</v>
      </c>
      <c r="H1339" t="s">
        <v>1247</v>
      </c>
      <c r="I1339">
        <v>360</v>
      </c>
    </row>
    <row r="1340" spans="1:9" x14ac:dyDescent="0.25">
      <c r="A1340" s="4" t="str">
        <f t="shared" si="20"/>
        <v>Google</v>
      </c>
      <c r="B1340" t="s">
        <v>13820</v>
      </c>
      <c r="C1340" s="6">
        <v>9789579529655</v>
      </c>
      <c r="D1340" t="s">
        <v>1280</v>
      </c>
      <c r="E1340" t="s">
        <v>1237</v>
      </c>
      <c r="F1340" t="s">
        <v>1281</v>
      </c>
      <c r="H1340" t="s">
        <v>1247</v>
      </c>
      <c r="I1340">
        <v>340</v>
      </c>
    </row>
    <row r="1341" spans="1:9" x14ac:dyDescent="0.25">
      <c r="A1341" s="4" t="str">
        <f t="shared" si="20"/>
        <v>Google</v>
      </c>
      <c r="B1341" t="s">
        <v>13821</v>
      </c>
      <c r="C1341" s="6">
        <v>9789579529662</v>
      </c>
      <c r="D1341" t="s">
        <v>1282</v>
      </c>
      <c r="E1341" t="s">
        <v>1237</v>
      </c>
      <c r="F1341" t="s">
        <v>1283</v>
      </c>
      <c r="H1341" t="s">
        <v>1247</v>
      </c>
      <c r="I1341">
        <v>340</v>
      </c>
    </row>
    <row r="1342" spans="1:9" x14ac:dyDescent="0.25">
      <c r="A1342" s="4" t="str">
        <f t="shared" si="20"/>
        <v>Google</v>
      </c>
      <c r="B1342" t="s">
        <v>13822</v>
      </c>
      <c r="C1342" s="6">
        <v>9789865528539</v>
      </c>
      <c r="D1342" t="s">
        <v>1284</v>
      </c>
      <c r="E1342" t="s">
        <v>1245</v>
      </c>
      <c r="F1342" t="s">
        <v>1285</v>
      </c>
      <c r="I1342">
        <v>350</v>
      </c>
    </row>
    <row r="1343" spans="1:9" ht="66" x14ac:dyDescent="0.25">
      <c r="A1343" s="4" t="str">
        <f t="shared" si="20"/>
        <v>Google</v>
      </c>
      <c r="B1343" t="s">
        <v>13823</v>
      </c>
      <c r="C1343" s="6">
        <v>9789865528058</v>
      </c>
      <c r="D1343" t="s">
        <v>1286</v>
      </c>
      <c r="E1343" t="s">
        <v>1246</v>
      </c>
      <c r="F1343" s="8" t="s">
        <v>2984</v>
      </c>
      <c r="I1343">
        <v>350</v>
      </c>
    </row>
    <row r="1344" spans="1:9" x14ac:dyDescent="0.25">
      <c r="A1344" s="4" t="str">
        <f t="shared" si="20"/>
        <v>Google</v>
      </c>
      <c r="B1344" t="s">
        <v>13824</v>
      </c>
      <c r="C1344" s="6">
        <v>9789865528041</v>
      </c>
      <c r="D1344" t="s">
        <v>1287</v>
      </c>
      <c r="E1344" t="s">
        <v>1241</v>
      </c>
      <c r="F1344" t="s">
        <v>2985</v>
      </c>
      <c r="I1344">
        <v>399</v>
      </c>
    </row>
    <row r="1345" spans="1:9" x14ac:dyDescent="0.25">
      <c r="A1345" s="4" t="str">
        <f t="shared" si="20"/>
        <v>Google</v>
      </c>
      <c r="B1345" t="s">
        <v>13825</v>
      </c>
      <c r="C1345" s="6">
        <v>9789579380546</v>
      </c>
      <c r="D1345" t="s">
        <v>1288</v>
      </c>
      <c r="E1345" t="s">
        <v>1241</v>
      </c>
      <c r="F1345" t="s">
        <v>1289</v>
      </c>
      <c r="I1345">
        <v>320</v>
      </c>
    </row>
    <row r="1346" spans="1:9" x14ac:dyDescent="0.25">
      <c r="A1346" s="4" t="str">
        <f t="shared" ref="A1346:A1409" si="21">HYPERLINK("https://www.google.com.tw/search?q="&amp;C1346&amp;"&amp;hl=zh-TW&amp;safe=active&amp;ssui=on","Google")</f>
        <v>Google</v>
      </c>
      <c r="B1346" t="s">
        <v>13826</v>
      </c>
      <c r="C1346" s="6">
        <v>9789579380621</v>
      </c>
      <c r="D1346" t="s">
        <v>1290</v>
      </c>
      <c r="E1346" t="s">
        <v>1241</v>
      </c>
      <c r="F1346" t="s">
        <v>1291</v>
      </c>
      <c r="I1346">
        <v>320</v>
      </c>
    </row>
    <row r="1347" spans="1:9" x14ac:dyDescent="0.25">
      <c r="A1347" s="4" t="str">
        <f t="shared" si="21"/>
        <v>Google</v>
      </c>
      <c r="B1347" t="s">
        <v>13827</v>
      </c>
      <c r="C1347" s="6">
        <v>9789579380614</v>
      </c>
      <c r="D1347" t="s">
        <v>1292</v>
      </c>
      <c r="E1347" t="s">
        <v>1246</v>
      </c>
      <c r="F1347" t="s">
        <v>1293</v>
      </c>
      <c r="H1347" t="s">
        <v>1237</v>
      </c>
      <c r="I1347">
        <v>320</v>
      </c>
    </row>
    <row r="1348" spans="1:9" x14ac:dyDescent="0.25">
      <c r="A1348" s="4" t="str">
        <f t="shared" si="21"/>
        <v>Google</v>
      </c>
      <c r="B1348" t="s">
        <v>13828</v>
      </c>
      <c r="C1348" s="6">
        <v>9789579380560</v>
      </c>
      <c r="D1348" t="s">
        <v>1294</v>
      </c>
      <c r="E1348" t="s">
        <v>1246</v>
      </c>
      <c r="F1348" t="s">
        <v>1293</v>
      </c>
      <c r="H1348" t="s">
        <v>1237</v>
      </c>
      <c r="I1348">
        <v>320</v>
      </c>
    </row>
    <row r="1349" spans="1:9" x14ac:dyDescent="0.25">
      <c r="A1349" s="4" t="str">
        <f t="shared" si="21"/>
        <v>Google</v>
      </c>
      <c r="B1349" t="s">
        <v>13829</v>
      </c>
      <c r="C1349" s="6">
        <v>9786269586851</v>
      </c>
      <c r="D1349" t="s">
        <v>1295</v>
      </c>
      <c r="E1349" t="s">
        <v>1241</v>
      </c>
      <c r="F1349" t="s">
        <v>1296</v>
      </c>
      <c r="H1349" t="s">
        <v>1236</v>
      </c>
      <c r="I1349">
        <v>320</v>
      </c>
    </row>
    <row r="1350" spans="1:9" x14ac:dyDescent="0.25">
      <c r="A1350" s="4" t="str">
        <f t="shared" si="21"/>
        <v>Google</v>
      </c>
      <c r="B1350" t="s">
        <v>13830</v>
      </c>
      <c r="C1350" s="6">
        <v>9789863383260</v>
      </c>
      <c r="D1350" t="s">
        <v>1298</v>
      </c>
      <c r="E1350" t="s">
        <v>1245</v>
      </c>
      <c r="F1350" t="s">
        <v>1299</v>
      </c>
      <c r="I1350">
        <v>280</v>
      </c>
    </row>
    <row r="1351" spans="1:9" x14ac:dyDescent="0.25">
      <c r="A1351" s="4" t="str">
        <f t="shared" si="21"/>
        <v>Google</v>
      </c>
      <c r="B1351" t="s">
        <v>13831</v>
      </c>
      <c r="C1351" s="6">
        <v>9789863384564</v>
      </c>
      <c r="D1351" t="s">
        <v>1300</v>
      </c>
      <c r="E1351" t="s">
        <v>1241</v>
      </c>
      <c r="F1351" t="s">
        <v>1301</v>
      </c>
      <c r="I1351">
        <v>300</v>
      </c>
    </row>
    <row r="1352" spans="1:9" x14ac:dyDescent="0.25">
      <c r="A1352" s="4" t="str">
        <f t="shared" si="21"/>
        <v>Google</v>
      </c>
      <c r="B1352" t="s">
        <v>13832</v>
      </c>
      <c r="C1352" s="6">
        <v>9789860645132</v>
      </c>
      <c r="D1352" t="s">
        <v>1302</v>
      </c>
      <c r="E1352" t="s">
        <v>1246</v>
      </c>
      <c r="F1352" t="s">
        <v>1303</v>
      </c>
      <c r="H1352" t="s">
        <v>1236</v>
      </c>
      <c r="I1352">
        <v>300</v>
      </c>
    </row>
    <row r="1353" spans="1:9" ht="115.5" x14ac:dyDescent="0.25">
      <c r="A1353" s="4" t="str">
        <f t="shared" si="21"/>
        <v>Google</v>
      </c>
      <c r="B1353" t="s">
        <v>13833</v>
      </c>
      <c r="C1353" s="6">
        <v>9789863384489</v>
      </c>
      <c r="D1353" t="s">
        <v>1304</v>
      </c>
      <c r="E1353" t="s">
        <v>1247</v>
      </c>
      <c r="F1353" s="8" t="s">
        <v>2986</v>
      </c>
      <c r="I1353">
        <v>300</v>
      </c>
    </row>
    <row r="1354" spans="1:9" x14ac:dyDescent="0.25">
      <c r="A1354" s="4" t="str">
        <f t="shared" si="21"/>
        <v>Google</v>
      </c>
      <c r="B1354" t="s">
        <v>13834</v>
      </c>
      <c r="C1354" s="6">
        <v>9789863384304</v>
      </c>
      <c r="D1354" t="s">
        <v>1305</v>
      </c>
      <c r="E1354" t="s">
        <v>1237</v>
      </c>
      <c r="F1354" t="s">
        <v>1306</v>
      </c>
      <c r="H1354" t="s">
        <v>1247</v>
      </c>
      <c r="I1354">
        <v>300</v>
      </c>
    </row>
    <row r="1355" spans="1:9" ht="99" x14ac:dyDescent="0.25">
      <c r="A1355" s="4" t="str">
        <f t="shared" si="21"/>
        <v>Google</v>
      </c>
      <c r="B1355" t="s">
        <v>13835</v>
      </c>
      <c r="C1355" s="6">
        <v>9789863383574</v>
      </c>
      <c r="D1355" t="s">
        <v>1307</v>
      </c>
      <c r="E1355" t="s">
        <v>1245</v>
      </c>
      <c r="F1355" s="8" t="s">
        <v>2987</v>
      </c>
      <c r="I1355">
        <v>280</v>
      </c>
    </row>
    <row r="1356" spans="1:9" x14ac:dyDescent="0.25">
      <c r="A1356" s="4" t="str">
        <f t="shared" si="21"/>
        <v>Google</v>
      </c>
      <c r="B1356" t="s">
        <v>13836</v>
      </c>
      <c r="C1356" s="6">
        <v>9789863384137</v>
      </c>
      <c r="D1356" t="s">
        <v>1308</v>
      </c>
      <c r="E1356" t="s">
        <v>1246</v>
      </c>
      <c r="F1356" t="s">
        <v>1309</v>
      </c>
      <c r="H1356" t="s">
        <v>1247</v>
      </c>
      <c r="I1356">
        <v>300</v>
      </c>
    </row>
    <row r="1357" spans="1:9" x14ac:dyDescent="0.25">
      <c r="A1357" s="4" t="str">
        <f t="shared" si="21"/>
        <v>Google</v>
      </c>
      <c r="B1357" t="s">
        <v>13837</v>
      </c>
      <c r="C1357" s="6">
        <v>9789571466293</v>
      </c>
      <c r="D1357" t="s">
        <v>656</v>
      </c>
      <c r="E1357" t="s">
        <v>1236</v>
      </c>
      <c r="F1357" t="s">
        <v>1312</v>
      </c>
      <c r="H1357" t="s">
        <v>1241</v>
      </c>
      <c r="I1357">
        <v>390</v>
      </c>
    </row>
    <row r="1358" spans="1:9" x14ac:dyDescent="0.25">
      <c r="A1358" s="4" t="str">
        <f t="shared" si="21"/>
        <v>Google</v>
      </c>
      <c r="B1358" t="s">
        <v>13838</v>
      </c>
      <c r="C1358" s="6">
        <v>9789865254537</v>
      </c>
      <c r="D1358" t="s">
        <v>1316</v>
      </c>
      <c r="E1358" t="s">
        <v>1236</v>
      </c>
      <c r="F1358" t="s">
        <v>1312</v>
      </c>
      <c r="H1358" t="s">
        <v>1241</v>
      </c>
      <c r="I1358">
        <v>360</v>
      </c>
    </row>
    <row r="1359" spans="1:9" x14ac:dyDescent="0.25">
      <c r="A1359" s="4" t="str">
        <f t="shared" si="21"/>
        <v>Google</v>
      </c>
      <c r="B1359" t="s">
        <v>13839</v>
      </c>
      <c r="C1359" s="6">
        <v>9789570487565</v>
      </c>
      <c r="D1359" t="s">
        <v>2988</v>
      </c>
      <c r="E1359" t="s">
        <v>1246</v>
      </c>
      <c r="F1359" t="s">
        <v>1312</v>
      </c>
      <c r="H1359" t="s">
        <v>1236</v>
      </c>
      <c r="I1359">
        <v>370</v>
      </c>
    </row>
    <row r="1360" spans="1:9" x14ac:dyDescent="0.25">
      <c r="A1360" s="4" t="str">
        <f t="shared" si="21"/>
        <v>Google</v>
      </c>
      <c r="B1360" t="s">
        <v>13840</v>
      </c>
      <c r="C1360" s="6">
        <v>9786267043219</v>
      </c>
      <c r="D1360" t="s">
        <v>1325</v>
      </c>
      <c r="E1360" t="s">
        <v>1241</v>
      </c>
      <c r="F1360" t="s">
        <v>1312</v>
      </c>
      <c r="H1360" t="s">
        <v>1236</v>
      </c>
      <c r="I1360">
        <v>350</v>
      </c>
    </row>
    <row r="1361" spans="1:9" x14ac:dyDescent="0.25">
      <c r="A1361" s="4" t="str">
        <f t="shared" si="21"/>
        <v>Google</v>
      </c>
      <c r="B1361" t="s">
        <v>13841</v>
      </c>
      <c r="C1361" s="6">
        <v>9789869953283</v>
      </c>
      <c r="D1361" t="s">
        <v>2989</v>
      </c>
      <c r="E1361" t="s">
        <v>1319</v>
      </c>
      <c r="F1361" t="s">
        <v>1312</v>
      </c>
      <c r="H1361" t="s">
        <v>1246</v>
      </c>
      <c r="I1361">
        <v>360</v>
      </c>
    </row>
    <row r="1362" spans="1:9" x14ac:dyDescent="0.25">
      <c r="A1362" s="4" t="str">
        <f t="shared" si="21"/>
        <v>Google</v>
      </c>
      <c r="B1362" t="s">
        <v>13842</v>
      </c>
      <c r="C1362" s="6">
        <v>9789865250294</v>
      </c>
      <c r="D1362" t="s">
        <v>914</v>
      </c>
      <c r="E1362" t="s">
        <v>1241</v>
      </c>
      <c r="F1362" t="s">
        <v>1312</v>
      </c>
      <c r="H1362" t="s">
        <v>1237</v>
      </c>
      <c r="I1362">
        <v>320</v>
      </c>
    </row>
    <row r="1363" spans="1:9" x14ac:dyDescent="0.25">
      <c r="A1363" s="4" t="str">
        <f t="shared" si="21"/>
        <v>Google</v>
      </c>
      <c r="B1363" t="s">
        <v>13843</v>
      </c>
      <c r="C1363" s="6">
        <v>9789862139592</v>
      </c>
      <c r="D1363" t="s">
        <v>655</v>
      </c>
      <c r="E1363" t="s">
        <v>1246</v>
      </c>
      <c r="F1363" t="s">
        <v>1312</v>
      </c>
      <c r="H1363" t="s">
        <v>1237</v>
      </c>
      <c r="I1363">
        <v>420</v>
      </c>
    </row>
    <row r="1364" spans="1:9" x14ac:dyDescent="0.25">
      <c r="A1364" s="4" t="str">
        <f t="shared" si="21"/>
        <v>Google</v>
      </c>
      <c r="B1364" t="s">
        <v>13844</v>
      </c>
      <c r="C1364" s="6">
        <v>9789863713364</v>
      </c>
      <c r="D1364" t="s">
        <v>1343</v>
      </c>
      <c r="E1364" t="s">
        <v>582</v>
      </c>
      <c r="I1364">
        <v>280</v>
      </c>
    </row>
    <row r="1365" spans="1:9" x14ac:dyDescent="0.25">
      <c r="A1365" s="4" t="str">
        <f t="shared" si="21"/>
        <v>Google</v>
      </c>
      <c r="B1365" t="s">
        <v>13845</v>
      </c>
      <c r="C1365" s="6">
        <v>9789572630549</v>
      </c>
      <c r="D1365" t="s">
        <v>2990</v>
      </c>
      <c r="E1365" t="s">
        <v>1358</v>
      </c>
      <c r="I1365">
        <v>130</v>
      </c>
    </row>
    <row r="1366" spans="1:9" x14ac:dyDescent="0.25">
      <c r="A1366" s="4" t="str">
        <f t="shared" si="21"/>
        <v>Google</v>
      </c>
      <c r="B1366" t="s">
        <v>13846</v>
      </c>
      <c r="C1366" s="6">
        <v>9789572630556</v>
      </c>
      <c r="D1366" t="s">
        <v>2991</v>
      </c>
      <c r="E1366" t="s">
        <v>1358</v>
      </c>
      <c r="I1366">
        <v>130</v>
      </c>
    </row>
    <row r="1367" spans="1:9" x14ac:dyDescent="0.25">
      <c r="A1367" s="4" t="str">
        <f t="shared" si="21"/>
        <v>Google</v>
      </c>
      <c r="B1367" t="s">
        <v>13847</v>
      </c>
      <c r="C1367" s="6">
        <v>9789572650899</v>
      </c>
      <c r="D1367" t="s">
        <v>2992</v>
      </c>
      <c r="E1367" t="s">
        <v>1358</v>
      </c>
      <c r="I1367">
        <v>130</v>
      </c>
    </row>
    <row r="1368" spans="1:9" x14ac:dyDescent="0.25">
      <c r="A1368" s="4" t="str">
        <f t="shared" si="21"/>
        <v>Google</v>
      </c>
      <c r="B1368" t="s">
        <v>13848</v>
      </c>
      <c r="C1368" s="6">
        <v>9789572663943</v>
      </c>
      <c r="D1368" t="s">
        <v>2993</v>
      </c>
      <c r="E1368" t="s">
        <v>1358</v>
      </c>
      <c r="I1368">
        <v>130</v>
      </c>
    </row>
    <row r="1369" spans="1:9" x14ac:dyDescent="0.25">
      <c r="A1369" s="4" t="str">
        <f t="shared" si="21"/>
        <v>Google</v>
      </c>
      <c r="B1369" t="s">
        <v>13849</v>
      </c>
      <c r="C1369" s="6">
        <v>9789572688373</v>
      </c>
      <c r="D1369" t="s">
        <v>2994</v>
      </c>
      <c r="E1369" t="s">
        <v>1358</v>
      </c>
      <c r="I1369">
        <v>130</v>
      </c>
    </row>
    <row r="1370" spans="1:9" x14ac:dyDescent="0.25">
      <c r="A1370" s="4" t="str">
        <f t="shared" si="21"/>
        <v>Google</v>
      </c>
      <c r="B1370" t="s">
        <v>13850</v>
      </c>
      <c r="C1370" s="6">
        <v>9787020159208</v>
      </c>
      <c r="D1370" t="s">
        <v>1362</v>
      </c>
      <c r="E1370" t="s">
        <v>1363</v>
      </c>
      <c r="I1370">
        <v>210</v>
      </c>
    </row>
    <row r="1371" spans="1:9" x14ac:dyDescent="0.25">
      <c r="A1371" s="4" t="str">
        <f t="shared" si="21"/>
        <v>Google</v>
      </c>
      <c r="B1371" t="s">
        <v>13851</v>
      </c>
      <c r="C1371" s="6">
        <v>9787020160280</v>
      </c>
      <c r="D1371" t="s">
        <v>1364</v>
      </c>
      <c r="E1371" t="s">
        <v>1363</v>
      </c>
      <c r="I1371">
        <v>210</v>
      </c>
    </row>
    <row r="1372" spans="1:9" x14ac:dyDescent="0.25">
      <c r="A1372" s="4" t="str">
        <f t="shared" si="21"/>
        <v>Google</v>
      </c>
      <c r="B1372" t="s">
        <v>13852</v>
      </c>
      <c r="C1372" s="6">
        <v>9787020162376</v>
      </c>
      <c r="D1372" t="s">
        <v>1365</v>
      </c>
      <c r="E1372" t="s">
        <v>1363</v>
      </c>
      <c r="I1372">
        <v>210</v>
      </c>
    </row>
    <row r="1373" spans="1:9" x14ac:dyDescent="0.25">
      <c r="A1373" s="4" t="str">
        <f t="shared" si="21"/>
        <v>Google</v>
      </c>
      <c r="B1373" t="s">
        <v>13853</v>
      </c>
      <c r="C1373" s="6">
        <v>9789864823321</v>
      </c>
      <c r="D1373" t="s">
        <v>2995</v>
      </c>
      <c r="E1373" t="s">
        <v>1358</v>
      </c>
      <c r="I1373">
        <v>140</v>
      </c>
    </row>
    <row r="1374" spans="1:9" x14ac:dyDescent="0.25">
      <c r="A1374" s="4" t="str">
        <f t="shared" si="21"/>
        <v>Google</v>
      </c>
      <c r="B1374" t="s">
        <v>13854</v>
      </c>
      <c r="C1374" s="6">
        <v>9789864866441</v>
      </c>
      <c r="D1374" t="s">
        <v>2996</v>
      </c>
      <c r="E1374" t="s">
        <v>1358</v>
      </c>
      <c r="I1374">
        <v>140</v>
      </c>
    </row>
    <row r="1375" spans="1:9" x14ac:dyDescent="0.25">
      <c r="A1375" s="4" t="str">
        <f t="shared" si="21"/>
        <v>Google</v>
      </c>
      <c r="B1375" t="s">
        <v>13855</v>
      </c>
      <c r="C1375" s="6">
        <v>9789572665824</v>
      </c>
      <c r="D1375" t="s">
        <v>2997</v>
      </c>
      <c r="E1375" t="s">
        <v>1358</v>
      </c>
      <c r="I1375">
        <v>140</v>
      </c>
    </row>
    <row r="1376" spans="1:9" x14ac:dyDescent="0.25">
      <c r="A1376" s="4" t="str">
        <f t="shared" si="21"/>
        <v>Google</v>
      </c>
      <c r="B1376" t="s">
        <v>13856</v>
      </c>
      <c r="C1376" s="6">
        <v>9789572648025</v>
      </c>
      <c r="D1376" t="s">
        <v>2998</v>
      </c>
      <c r="E1376" t="s">
        <v>1358</v>
      </c>
      <c r="I1376">
        <v>130</v>
      </c>
    </row>
    <row r="1377" spans="1:9" x14ac:dyDescent="0.25">
      <c r="A1377" s="4" t="str">
        <f t="shared" si="21"/>
        <v>Google</v>
      </c>
      <c r="B1377" t="s">
        <v>13857</v>
      </c>
      <c r="C1377" s="6">
        <v>9789572648032</v>
      </c>
      <c r="D1377" t="s">
        <v>2999</v>
      </c>
      <c r="E1377" t="s">
        <v>1358</v>
      </c>
      <c r="I1377">
        <v>130</v>
      </c>
    </row>
    <row r="1378" spans="1:9" x14ac:dyDescent="0.25">
      <c r="A1378" s="4" t="str">
        <f t="shared" si="21"/>
        <v>Google</v>
      </c>
      <c r="B1378" t="s">
        <v>13858</v>
      </c>
      <c r="C1378" s="6">
        <v>9789572650998</v>
      </c>
      <c r="D1378" t="s">
        <v>3000</v>
      </c>
      <c r="E1378" t="s">
        <v>1358</v>
      </c>
      <c r="I1378">
        <v>130</v>
      </c>
    </row>
    <row r="1379" spans="1:9" x14ac:dyDescent="0.25">
      <c r="A1379" s="4" t="str">
        <f t="shared" si="21"/>
        <v>Google</v>
      </c>
      <c r="B1379" t="s">
        <v>13859</v>
      </c>
      <c r="C1379" s="6">
        <v>9789572656174</v>
      </c>
      <c r="D1379" t="s">
        <v>3001</v>
      </c>
      <c r="E1379" t="s">
        <v>1358</v>
      </c>
      <c r="I1379">
        <v>130</v>
      </c>
    </row>
    <row r="1380" spans="1:9" x14ac:dyDescent="0.25">
      <c r="A1380" s="4" t="str">
        <f t="shared" si="21"/>
        <v>Google</v>
      </c>
      <c r="B1380" t="s">
        <v>13860</v>
      </c>
      <c r="C1380" s="6">
        <v>9787572604720</v>
      </c>
      <c r="D1380" t="s">
        <v>1366</v>
      </c>
      <c r="E1380" t="s">
        <v>1367</v>
      </c>
      <c r="I1380">
        <v>130</v>
      </c>
    </row>
    <row r="1381" spans="1:9" x14ac:dyDescent="0.25">
      <c r="A1381" s="4" t="str">
        <f t="shared" si="21"/>
        <v>Google</v>
      </c>
      <c r="B1381" t="s">
        <v>13861</v>
      </c>
      <c r="C1381" s="6">
        <v>9789572656792</v>
      </c>
      <c r="D1381" t="s">
        <v>3002</v>
      </c>
      <c r="E1381" t="s">
        <v>1358</v>
      </c>
      <c r="I1381">
        <v>130</v>
      </c>
    </row>
    <row r="1382" spans="1:9" x14ac:dyDescent="0.25">
      <c r="A1382" s="4" t="str">
        <f t="shared" si="21"/>
        <v>Google</v>
      </c>
      <c r="B1382" t="s">
        <v>13862</v>
      </c>
      <c r="C1382" s="6">
        <v>9789572662632</v>
      </c>
      <c r="D1382" t="s">
        <v>3003</v>
      </c>
      <c r="E1382" t="s">
        <v>1358</v>
      </c>
      <c r="I1382">
        <v>130</v>
      </c>
    </row>
    <row r="1383" spans="1:9" x14ac:dyDescent="0.25">
      <c r="A1383" s="4" t="str">
        <f t="shared" si="21"/>
        <v>Google</v>
      </c>
      <c r="B1383" t="s">
        <v>13863</v>
      </c>
      <c r="C1383" s="6">
        <v>9789572672860</v>
      </c>
      <c r="D1383" t="s">
        <v>3004</v>
      </c>
      <c r="E1383" t="s">
        <v>1358</v>
      </c>
      <c r="I1383">
        <v>130</v>
      </c>
    </row>
    <row r="1384" spans="1:9" x14ac:dyDescent="0.25">
      <c r="A1384" s="4" t="str">
        <f t="shared" si="21"/>
        <v>Google</v>
      </c>
      <c r="B1384" t="s">
        <v>13864</v>
      </c>
      <c r="C1384" s="6">
        <v>9789863429562</v>
      </c>
      <c r="D1384" t="s">
        <v>1369</v>
      </c>
      <c r="E1384" t="s">
        <v>876</v>
      </c>
      <c r="I1384">
        <v>300</v>
      </c>
    </row>
    <row r="1385" spans="1:9" x14ac:dyDescent="0.25">
      <c r="A1385" s="4" t="str">
        <f t="shared" si="21"/>
        <v>Google</v>
      </c>
      <c r="B1385" t="s">
        <v>13865</v>
      </c>
      <c r="C1385" s="6">
        <v>9789863429982</v>
      </c>
      <c r="D1385" t="s">
        <v>1370</v>
      </c>
      <c r="E1385" t="s">
        <v>876</v>
      </c>
      <c r="I1385">
        <v>300</v>
      </c>
    </row>
    <row r="1386" spans="1:9" x14ac:dyDescent="0.25">
      <c r="A1386" s="4" t="str">
        <f t="shared" si="21"/>
        <v>Google</v>
      </c>
      <c r="B1386" t="s">
        <v>13866</v>
      </c>
      <c r="C1386" s="6">
        <v>9789576580628</v>
      </c>
      <c r="D1386" t="s">
        <v>1371</v>
      </c>
      <c r="E1386" t="s">
        <v>876</v>
      </c>
      <c r="I1386">
        <v>300</v>
      </c>
    </row>
    <row r="1387" spans="1:9" x14ac:dyDescent="0.25">
      <c r="A1387" s="4" t="str">
        <f t="shared" si="21"/>
        <v>Google</v>
      </c>
      <c r="B1387" t="s">
        <v>13867</v>
      </c>
      <c r="C1387" s="6">
        <v>9789576580994</v>
      </c>
      <c r="D1387" t="s">
        <v>1372</v>
      </c>
      <c r="E1387" t="s">
        <v>876</v>
      </c>
      <c r="I1387">
        <v>300</v>
      </c>
    </row>
    <row r="1388" spans="1:9" x14ac:dyDescent="0.25">
      <c r="A1388" s="4" t="str">
        <f t="shared" si="21"/>
        <v>Google</v>
      </c>
      <c r="B1388" t="s">
        <v>13868</v>
      </c>
      <c r="C1388" s="6">
        <v>9789576581359</v>
      </c>
      <c r="D1388" t="s">
        <v>1373</v>
      </c>
      <c r="E1388" t="s">
        <v>876</v>
      </c>
      <c r="I1388">
        <v>1200</v>
      </c>
    </row>
    <row r="1389" spans="1:9" x14ac:dyDescent="0.25">
      <c r="A1389" s="4" t="str">
        <f t="shared" si="21"/>
        <v>Google</v>
      </c>
      <c r="B1389" t="s">
        <v>13869</v>
      </c>
      <c r="C1389" s="6">
        <v>9789576583759</v>
      </c>
      <c r="D1389" t="s">
        <v>1374</v>
      </c>
      <c r="E1389" t="s">
        <v>876</v>
      </c>
      <c r="I1389">
        <v>300</v>
      </c>
    </row>
    <row r="1390" spans="1:9" x14ac:dyDescent="0.25">
      <c r="A1390" s="4" t="str">
        <f t="shared" si="21"/>
        <v>Google</v>
      </c>
      <c r="B1390" t="s">
        <v>13870</v>
      </c>
      <c r="C1390" s="6">
        <v>9789862357774</v>
      </c>
      <c r="D1390" t="s">
        <v>1383</v>
      </c>
      <c r="E1390" t="s">
        <v>742</v>
      </c>
      <c r="I1390">
        <v>520</v>
      </c>
    </row>
    <row r="1391" spans="1:9" x14ac:dyDescent="0.25">
      <c r="A1391" s="4" t="str">
        <f t="shared" si="21"/>
        <v>Google</v>
      </c>
      <c r="B1391" t="s">
        <v>13871</v>
      </c>
      <c r="C1391" s="6">
        <v>9789869283700</v>
      </c>
      <c r="D1391" t="s">
        <v>1384</v>
      </c>
      <c r="E1391" t="s">
        <v>1385</v>
      </c>
      <c r="I1391">
        <v>580</v>
      </c>
    </row>
    <row r="1392" spans="1:9" x14ac:dyDescent="0.25">
      <c r="A1392" s="4" t="str">
        <f t="shared" si="21"/>
        <v>Google</v>
      </c>
      <c r="B1392" t="s">
        <v>13872</v>
      </c>
      <c r="C1392" s="6">
        <v>9789573285557</v>
      </c>
      <c r="D1392" t="s">
        <v>1386</v>
      </c>
      <c r="E1392" t="s">
        <v>128</v>
      </c>
      <c r="I1392">
        <v>380</v>
      </c>
    </row>
    <row r="1393" spans="1:9" x14ac:dyDescent="0.25">
      <c r="A1393" s="4" t="str">
        <f t="shared" si="21"/>
        <v>Google</v>
      </c>
      <c r="B1393" t="s">
        <v>13873</v>
      </c>
      <c r="C1393" s="6">
        <v>9786263150485</v>
      </c>
      <c r="D1393" t="s">
        <v>1387</v>
      </c>
      <c r="E1393" t="s">
        <v>742</v>
      </c>
      <c r="I1393">
        <v>420</v>
      </c>
    </row>
    <row r="1394" spans="1:9" x14ac:dyDescent="0.25">
      <c r="A1394" s="4" t="str">
        <f t="shared" si="21"/>
        <v>Google</v>
      </c>
      <c r="B1394" t="s">
        <v>13874</v>
      </c>
      <c r="C1394" s="6">
        <v>9789869956376</v>
      </c>
      <c r="D1394" t="s">
        <v>1390</v>
      </c>
      <c r="E1394" t="s">
        <v>473</v>
      </c>
      <c r="I1394">
        <v>380</v>
      </c>
    </row>
    <row r="1395" spans="1:9" x14ac:dyDescent="0.25">
      <c r="A1395" s="4" t="str">
        <f t="shared" si="21"/>
        <v>Google</v>
      </c>
      <c r="B1395" t="s">
        <v>13875</v>
      </c>
      <c r="C1395" s="6">
        <v>4717211022177</v>
      </c>
      <c r="D1395" t="s">
        <v>1391</v>
      </c>
      <c r="E1395" t="s">
        <v>701</v>
      </c>
      <c r="I1395">
        <v>1496</v>
      </c>
    </row>
    <row r="1396" spans="1:9" x14ac:dyDescent="0.25">
      <c r="A1396" s="4" t="str">
        <f t="shared" si="21"/>
        <v>Google</v>
      </c>
      <c r="B1396" t="s">
        <v>13876</v>
      </c>
      <c r="C1396" s="6">
        <v>4717211029503</v>
      </c>
      <c r="D1396" t="s">
        <v>1392</v>
      </c>
      <c r="E1396" t="s">
        <v>701</v>
      </c>
      <c r="I1396">
        <v>1600</v>
      </c>
    </row>
    <row r="1397" spans="1:9" x14ac:dyDescent="0.25">
      <c r="A1397" s="4" t="str">
        <f t="shared" si="21"/>
        <v>Google</v>
      </c>
      <c r="B1397" t="s">
        <v>13877</v>
      </c>
      <c r="C1397" s="6">
        <v>4719025010302</v>
      </c>
      <c r="D1397" t="s">
        <v>1405</v>
      </c>
      <c r="E1397" t="s">
        <v>128</v>
      </c>
      <c r="I1397">
        <v>1340</v>
      </c>
    </row>
    <row r="1398" spans="1:9" x14ac:dyDescent="0.25">
      <c r="A1398" s="4" t="str">
        <f t="shared" si="21"/>
        <v>Google</v>
      </c>
      <c r="B1398" t="s">
        <v>13878</v>
      </c>
      <c r="C1398" s="6">
        <v>9789574516582</v>
      </c>
      <c r="D1398" t="s">
        <v>3005</v>
      </c>
      <c r="E1398" t="s">
        <v>3007</v>
      </c>
      <c r="F1398" t="s">
        <v>3006</v>
      </c>
      <c r="G1398">
        <v>2021</v>
      </c>
      <c r="H1398" t="s">
        <v>753</v>
      </c>
      <c r="I1398">
        <v>280</v>
      </c>
    </row>
    <row r="1399" spans="1:9" x14ac:dyDescent="0.25">
      <c r="A1399" s="4" t="str">
        <f t="shared" si="21"/>
        <v>Google</v>
      </c>
      <c r="B1399" t="s">
        <v>13879</v>
      </c>
      <c r="C1399" s="6">
        <v>9789574516575</v>
      </c>
      <c r="D1399" t="s">
        <v>3008</v>
      </c>
      <c r="E1399" t="s">
        <v>3009</v>
      </c>
      <c r="F1399" t="s">
        <v>3006</v>
      </c>
      <c r="G1399">
        <v>2021</v>
      </c>
      <c r="H1399" t="s">
        <v>753</v>
      </c>
      <c r="I1399">
        <v>280</v>
      </c>
    </row>
    <row r="1400" spans="1:9" x14ac:dyDescent="0.25">
      <c r="A1400" s="4" t="str">
        <f t="shared" si="21"/>
        <v>Google</v>
      </c>
      <c r="B1400" t="s">
        <v>13880</v>
      </c>
      <c r="C1400" s="6">
        <v>9789574516599</v>
      </c>
      <c r="D1400" t="s">
        <v>3010</v>
      </c>
      <c r="E1400" t="s">
        <v>3011</v>
      </c>
      <c r="F1400" t="s">
        <v>3006</v>
      </c>
      <c r="G1400">
        <v>2021</v>
      </c>
      <c r="H1400" t="s">
        <v>753</v>
      </c>
      <c r="I1400">
        <v>280</v>
      </c>
    </row>
    <row r="1401" spans="1:9" x14ac:dyDescent="0.25">
      <c r="A1401" s="4" t="str">
        <f t="shared" si="21"/>
        <v>Google</v>
      </c>
      <c r="B1401" t="s">
        <v>13881</v>
      </c>
      <c r="C1401" s="6">
        <v>9789574515493</v>
      </c>
      <c r="D1401" t="s">
        <v>3012</v>
      </c>
      <c r="E1401" t="s">
        <v>3013</v>
      </c>
      <c r="F1401" t="s">
        <v>3006</v>
      </c>
      <c r="G1401">
        <v>2013</v>
      </c>
      <c r="H1401" t="s">
        <v>753</v>
      </c>
      <c r="I1401">
        <v>280</v>
      </c>
    </row>
    <row r="1402" spans="1:9" x14ac:dyDescent="0.25">
      <c r="A1402" s="4" t="str">
        <f t="shared" si="21"/>
        <v>Google</v>
      </c>
      <c r="B1402" t="s">
        <v>13882</v>
      </c>
      <c r="C1402" s="6">
        <v>9789574515042</v>
      </c>
      <c r="D1402" t="s">
        <v>3014</v>
      </c>
      <c r="E1402" t="s">
        <v>3015</v>
      </c>
      <c r="F1402" t="s">
        <v>3006</v>
      </c>
      <c r="G1402">
        <v>2011</v>
      </c>
      <c r="H1402" t="s">
        <v>753</v>
      </c>
      <c r="I1402">
        <v>280</v>
      </c>
    </row>
    <row r="1403" spans="1:9" x14ac:dyDescent="0.25">
      <c r="A1403" s="4" t="str">
        <f t="shared" si="21"/>
        <v>Google</v>
      </c>
      <c r="B1403" t="s">
        <v>13883</v>
      </c>
      <c r="C1403" s="6">
        <v>9789574514816</v>
      </c>
      <c r="D1403" t="s">
        <v>3016</v>
      </c>
      <c r="E1403" t="s">
        <v>3017</v>
      </c>
      <c r="F1403" t="s">
        <v>3006</v>
      </c>
      <c r="G1403">
        <v>2011</v>
      </c>
      <c r="H1403" t="s">
        <v>753</v>
      </c>
      <c r="I1403">
        <v>280</v>
      </c>
    </row>
    <row r="1404" spans="1:9" x14ac:dyDescent="0.25">
      <c r="A1404" s="4" t="str">
        <f t="shared" si="21"/>
        <v>Google</v>
      </c>
      <c r="B1404" t="s">
        <v>13884</v>
      </c>
      <c r="C1404" s="6">
        <v>9789574515516</v>
      </c>
      <c r="D1404" t="s">
        <v>3018</v>
      </c>
      <c r="E1404" t="s">
        <v>3019</v>
      </c>
      <c r="F1404" t="s">
        <v>3006</v>
      </c>
      <c r="G1404">
        <v>2013</v>
      </c>
      <c r="H1404" t="s">
        <v>753</v>
      </c>
      <c r="I1404">
        <v>280</v>
      </c>
    </row>
    <row r="1405" spans="1:9" x14ac:dyDescent="0.25">
      <c r="A1405" s="4" t="str">
        <f t="shared" si="21"/>
        <v>Google</v>
      </c>
      <c r="B1405" t="s">
        <v>13885</v>
      </c>
      <c r="C1405" s="6">
        <v>9789862433713</v>
      </c>
      <c r="D1405" t="s">
        <v>3020</v>
      </c>
      <c r="E1405" t="s">
        <v>3021</v>
      </c>
      <c r="F1405" t="s">
        <v>940</v>
      </c>
      <c r="G1405">
        <v>2015</v>
      </c>
      <c r="H1405" t="s">
        <v>753</v>
      </c>
      <c r="I1405">
        <v>65</v>
      </c>
    </row>
    <row r="1406" spans="1:9" x14ac:dyDescent="0.25">
      <c r="A1406" s="4" t="str">
        <f t="shared" si="21"/>
        <v>Google</v>
      </c>
      <c r="B1406" t="s">
        <v>13886</v>
      </c>
      <c r="C1406" s="6">
        <v>9789862433690</v>
      </c>
      <c r="D1406" t="s">
        <v>3022</v>
      </c>
      <c r="E1406" t="s">
        <v>3021</v>
      </c>
      <c r="F1406" t="s">
        <v>940</v>
      </c>
      <c r="G1406">
        <v>2015</v>
      </c>
      <c r="H1406" t="s">
        <v>753</v>
      </c>
      <c r="I1406">
        <v>65</v>
      </c>
    </row>
    <row r="1407" spans="1:9" x14ac:dyDescent="0.25">
      <c r="A1407" s="4" t="str">
        <f t="shared" si="21"/>
        <v>Google</v>
      </c>
      <c r="B1407" t="s">
        <v>13887</v>
      </c>
      <c r="C1407" s="6">
        <v>9789862433706</v>
      </c>
      <c r="D1407" t="s">
        <v>3023</v>
      </c>
      <c r="E1407" t="s">
        <v>3021</v>
      </c>
      <c r="F1407" t="s">
        <v>940</v>
      </c>
      <c r="G1407">
        <v>2015</v>
      </c>
      <c r="H1407" t="s">
        <v>753</v>
      </c>
      <c r="I1407">
        <v>65</v>
      </c>
    </row>
    <row r="1408" spans="1:9" x14ac:dyDescent="0.25">
      <c r="A1408" s="4" t="str">
        <f t="shared" si="21"/>
        <v>Google</v>
      </c>
      <c r="B1408" t="s">
        <v>13888</v>
      </c>
      <c r="C1408" s="6">
        <v>9789862433720</v>
      </c>
      <c r="D1408" t="s">
        <v>3024</v>
      </c>
      <c r="E1408" t="s">
        <v>3021</v>
      </c>
      <c r="F1408" t="s">
        <v>940</v>
      </c>
      <c r="G1408">
        <v>2015</v>
      </c>
      <c r="H1408" t="s">
        <v>753</v>
      </c>
      <c r="I1408">
        <v>65</v>
      </c>
    </row>
    <row r="1409" spans="1:9" x14ac:dyDescent="0.25">
      <c r="A1409" s="4" t="str">
        <f t="shared" si="21"/>
        <v>Google</v>
      </c>
      <c r="B1409" t="s">
        <v>13889</v>
      </c>
      <c r="C1409" s="6">
        <v>9789862433737</v>
      </c>
      <c r="D1409" t="s">
        <v>3025</v>
      </c>
      <c r="E1409" t="s">
        <v>3021</v>
      </c>
      <c r="F1409" t="s">
        <v>940</v>
      </c>
      <c r="G1409">
        <v>2015</v>
      </c>
      <c r="H1409" t="s">
        <v>753</v>
      </c>
      <c r="I1409">
        <v>65</v>
      </c>
    </row>
    <row r="1410" spans="1:9" x14ac:dyDescent="0.25">
      <c r="A1410" s="4" t="str">
        <f t="shared" ref="A1410:A1473" si="22">HYPERLINK("https://www.google.com.tw/search?q="&amp;C1410&amp;"&amp;hl=zh-TW&amp;safe=active&amp;ssui=on","Google")</f>
        <v>Google</v>
      </c>
      <c r="B1410" t="s">
        <v>13890</v>
      </c>
      <c r="C1410" s="6">
        <v>9786263056503</v>
      </c>
      <c r="D1410" t="s">
        <v>3026</v>
      </c>
      <c r="E1410" t="s">
        <v>3027</v>
      </c>
      <c r="F1410" t="s">
        <v>701</v>
      </c>
      <c r="G1410">
        <v>2023</v>
      </c>
      <c r="H1410" t="s">
        <v>753</v>
      </c>
      <c r="I1410">
        <v>330</v>
      </c>
    </row>
    <row r="1411" spans="1:9" x14ac:dyDescent="0.25">
      <c r="A1411" s="4" t="str">
        <f t="shared" si="22"/>
        <v>Google</v>
      </c>
      <c r="B1411" t="s">
        <v>13891</v>
      </c>
      <c r="C1411" s="6">
        <v>9786263056510</v>
      </c>
      <c r="D1411" t="s">
        <v>3028</v>
      </c>
      <c r="E1411" t="s">
        <v>3027</v>
      </c>
      <c r="F1411" t="s">
        <v>701</v>
      </c>
      <c r="G1411">
        <v>2023</v>
      </c>
      <c r="H1411" t="s">
        <v>753</v>
      </c>
      <c r="I1411">
        <v>330</v>
      </c>
    </row>
    <row r="1412" spans="1:9" x14ac:dyDescent="0.25">
      <c r="A1412" s="4" t="str">
        <f t="shared" si="22"/>
        <v>Google</v>
      </c>
      <c r="B1412" t="s">
        <v>13892</v>
      </c>
      <c r="C1412" s="6">
        <v>9786263056619</v>
      </c>
      <c r="D1412" t="s">
        <v>3029</v>
      </c>
      <c r="E1412" t="s">
        <v>3030</v>
      </c>
      <c r="F1412" t="s">
        <v>701</v>
      </c>
      <c r="G1412">
        <v>2024</v>
      </c>
      <c r="H1412" t="s">
        <v>753</v>
      </c>
      <c r="I1412">
        <v>320</v>
      </c>
    </row>
    <row r="1413" spans="1:9" x14ac:dyDescent="0.25">
      <c r="A1413" s="4" t="str">
        <f t="shared" si="22"/>
        <v>Google</v>
      </c>
      <c r="B1413" t="s">
        <v>13893</v>
      </c>
      <c r="C1413" s="6">
        <v>9786263056626</v>
      </c>
      <c r="D1413" t="s">
        <v>3031</v>
      </c>
      <c r="E1413" t="s">
        <v>3030</v>
      </c>
      <c r="F1413" t="s">
        <v>701</v>
      </c>
      <c r="G1413">
        <v>2024</v>
      </c>
      <c r="H1413" t="s">
        <v>753</v>
      </c>
      <c r="I1413">
        <v>320</v>
      </c>
    </row>
    <row r="1414" spans="1:9" x14ac:dyDescent="0.25">
      <c r="A1414" s="4" t="str">
        <f t="shared" si="22"/>
        <v>Google</v>
      </c>
      <c r="B1414" t="s">
        <v>13894</v>
      </c>
      <c r="C1414" s="6">
        <v>9786263059894</v>
      </c>
      <c r="D1414" t="s">
        <v>3032</v>
      </c>
      <c r="E1414" t="s">
        <v>3033</v>
      </c>
      <c r="F1414" t="s">
        <v>701</v>
      </c>
      <c r="G1414">
        <v>2024</v>
      </c>
      <c r="H1414" t="s">
        <v>753</v>
      </c>
      <c r="I1414">
        <v>380</v>
      </c>
    </row>
    <row r="1415" spans="1:9" x14ac:dyDescent="0.25">
      <c r="A1415" s="4" t="str">
        <f t="shared" si="22"/>
        <v>Google</v>
      </c>
      <c r="B1415" t="s">
        <v>13895</v>
      </c>
      <c r="C1415" s="6">
        <v>9786264060387</v>
      </c>
      <c r="D1415" t="s">
        <v>3034</v>
      </c>
      <c r="E1415" t="s">
        <v>1048</v>
      </c>
      <c r="F1415" t="s">
        <v>701</v>
      </c>
      <c r="G1415">
        <v>2024</v>
      </c>
      <c r="H1415" t="s">
        <v>753</v>
      </c>
      <c r="I1415">
        <v>320</v>
      </c>
    </row>
    <row r="1416" spans="1:9" x14ac:dyDescent="0.25">
      <c r="A1416" s="4" t="str">
        <f t="shared" si="22"/>
        <v>Google</v>
      </c>
      <c r="B1416" t="s">
        <v>13896</v>
      </c>
      <c r="C1416" s="6">
        <v>9786267399118</v>
      </c>
      <c r="D1416" t="s">
        <v>3035</v>
      </c>
      <c r="E1416" t="s">
        <v>3036</v>
      </c>
      <c r="F1416" t="s">
        <v>891</v>
      </c>
      <c r="G1416">
        <v>2024</v>
      </c>
      <c r="H1416" t="s">
        <v>753</v>
      </c>
      <c r="I1416">
        <v>300</v>
      </c>
    </row>
    <row r="1417" spans="1:9" x14ac:dyDescent="0.25">
      <c r="A1417" s="4" t="str">
        <f t="shared" si="22"/>
        <v>Google</v>
      </c>
      <c r="B1417" t="s">
        <v>13897</v>
      </c>
      <c r="C1417" s="6">
        <v>9786267399125</v>
      </c>
      <c r="D1417" t="s">
        <v>3037</v>
      </c>
      <c r="E1417" t="s">
        <v>3036</v>
      </c>
      <c r="F1417" t="s">
        <v>891</v>
      </c>
      <c r="G1417">
        <v>2024</v>
      </c>
      <c r="H1417" t="s">
        <v>753</v>
      </c>
      <c r="I1417">
        <v>300</v>
      </c>
    </row>
    <row r="1418" spans="1:9" x14ac:dyDescent="0.25">
      <c r="A1418" s="4" t="str">
        <f t="shared" si="22"/>
        <v>Google</v>
      </c>
      <c r="B1418" t="s">
        <v>13898</v>
      </c>
      <c r="C1418" s="6">
        <v>4717702296766</v>
      </c>
      <c r="D1418" t="s">
        <v>3038</v>
      </c>
      <c r="E1418" t="s">
        <v>3036</v>
      </c>
      <c r="F1418" t="s">
        <v>891</v>
      </c>
      <c r="G1418">
        <v>2024</v>
      </c>
      <c r="H1418" t="s">
        <v>753</v>
      </c>
      <c r="I1418">
        <v>2100</v>
      </c>
    </row>
    <row r="1419" spans="1:9" x14ac:dyDescent="0.25">
      <c r="A1419" s="4" t="str">
        <f t="shared" si="22"/>
        <v>Google</v>
      </c>
      <c r="B1419" t="s">
        <v>13899</v>
      </c>
      <c r="C1419" s="6">
        <v>4719025009955</v>
      </c>
      <c r="D1419" t="s">
        <v>3039</v>
      </c>
      <c r="E1419" t="s">
        <v>1570</v>
      </c>
      <c r="F1419" t="s">
        <v>128</v>
      </c>
      <c r="G1419">
        <v>2022</v>
      </c>
      <c r="H1419" t="s">
        <v>753</v>
      </c>
      <c r="I1419">
        <v>1700</v>
      </c>
    </row>
    <row r="1420" spans="1:9" x14ac:dyDescent="0.25">
      <c r="A1420" s="4" t="str">
        <f t="shared" si="22"/>
        <v>Google</v>
      </c>
      <c r="B1420" t="s">
        <v>13900</v>
      </c>
      <c r="C1420" s="6">
        <v>9786263610446</v>
      </c>
      <c r="D1420" t="s">
        <v>3040</v>
      </c>
      <c r="E1420" t="s">
        <v>3041</v>
      </c>
      <c r="F1420" t="s">
        <v>128</v>
      </c>
      <c r="G1420">
        <v>2023</v>
      </c>
      <c r="H1420" t="s">
        <v>753</v>
      </c>
      <c r="I1420">
        <v>300</v>
      </c>
    </row>
    <row r="1421" spans="1:9" x14ac:dyDescent="0.25">
      <c r="A1421" s="4" t="str">
        <f t="shared" si="22"/>
        <v>Google</v>
      </c>
      <c r="B1421" t="s">
        <v>13901</v>
      </c>
      <c r="C1421" s="6">
        <v>9786263611290</v>
      </c>
      <c r="D1421" t="s">
        <v>3042</v>
      </c>
      <c r="E1421" t="s">
        <v>3041</v>
      </c>
      <c r="F1421" t="s">
        <v>128</v>
      </c>
      <c r="G1421">
        <v>2023</v>
      </c>
      <c r="H1421" t="s">
        <v>753</v>
      </c>
      <c r="I1421">
        <v>300</v>
      </c>
    </row>
    <row r="1422" spans="1:9" x14ac:dyDescent="0.25">
      <c r="A1422" s="4" t="str">
        <f t="shared" si="22"/>
        <v>Google</v>
      </c>
      <c r="B1422" t="s">
        <v>13902</v>
      </c>
      <c r="C1422" s="6">
        <v>9786263612181</v>
      </c>
      <c r="D1422" t="s">
        <v>3043</v>
      </c>
      <c r="E1422" t="s">
        <v>3041</v>
      </c>
      <c r="F1422" t="s">
        <v>128</v>
      </c>
      <c r="G1422">
        <v>2023</v>
      </c>
      <c r="H1422" t="s">
        <v>753</v>
      </c>
      <c r="I1422">
        <v>300</v>
      </c>
    </row>
    <row r="1423" spans="1:9" x14ac:dyDescent="0.25">
      <c r="A1423" s="4" t="str">
        <f t="shared" si="22"/>
        <v>Google</v>
      </c>
      <c r="B1423" t="s">
        <v>13903</v>
      </c>
      <c r="C1423" s="6">
        <v>9786263613553</v>
      </c>
      <c r="D1423" t="s">
        <v>3044</v>
      </c>
      <c r="E1423" t="s">
        <v>3041</v>
      </c>
      <c r="F1423" t="s">
        <v>128</v>
      </c>
      <c r="G1423">
        <v>2023</v>
      </c>
      <c r="H1423" t="s">
        <v>753</v>
      </c>
      <c r="I1423">
        <v>300</v>
      </c>
    </row>
    <row r="1424" spans="1:9" x14ac:dyDescent="0.25">
      <c r="A1424" s="4" t="str">
        <f t="shared" si="22"/>
        <v>Google</v>
      </c>
      <c r="B1424" t="s">
        <v>13904</v>
      </c>
      <c r="C1424" s="6">
        <v>9786263615205</v>
      </c>
      <c r="D1424" t="s">
        <v>3045</v>
      </c>
      <c r="E1424" t="s">
        <v>3041</v>
      </c>
      <c r="F1424" t="s">
        <v>128</v>
      </c>
      <c r="G1424">
        <v>2024</v>
      </c>
      <c r="H1424" t="s">
        <v>753</v>
      </c>
      <c r="I1424">
        <v>300</v>
      </c>
    </row>
    <row r="1425" spans="1:9" x14ac:dyDescent="0.25">
      <c r="A1425" s="4" t="str">
        <f t="shared" si="22"/>
        <v>Google</v>
      </c>
      <c r="B1425" t="s">
        <v>13905</v>
      </c>
      <c r="C1425" s="6">
        <v>9786263618602</v>
      </c>
      <c r="D1425" t="s">
        <v>3046</v>
      </c>
      <c r="E1425" t="s">
        <v>3041</v>
      </c>
      <c r="F1425" t="s">
        <v>128</v>
      </c>
      <c r="G1425">
        <v>2024</v>
      </c>
      <c r="H1425" t="s">
        <v>753</v>
      </c>
      <c r="I1425">
        <v>399</v>
      </c>
    </row>
    <row r="1426" spans="1:9" x14ac:dyDescent="0.25">
      <c r="A1426" s="4" t="str">
        <f t="shared" si="22"/>
        <v>Google</v>
      </c>
      <c r="B1426" t="s">
        <v>13906</v>
      </c>
      <c r="C1426" s="6">
        <v>9786263610361</v>
      </c>
      <c r="D1426" t="s">
        <v>3047</v>
      </c>
      <c r="E1426" t="s">
        <v>1643</v>
      </c>
      <c r="F1426" t="s">
        <v>128</v>
      </c>
      <c r="G1426">
        <v>2023</v>
      </c>
      <c r="H1426" t="s">
        <v>753</v>
      </c>
      <c r="I1426">
        <v>350</v>
      </c>
    </row>
    <row r="1427" spans="1:9" x14ac:dyDescent="0.25">
      <c r="A1427" s="4" t="str">
        <f t="shared" si="22"/>
        <v>Google</v>
      </c>
      <c r="B1427" t="s">
        <v>13907</v>
      </c>
      <c r="C1427" s="6">
        <v>9786263611207</v>
      </c>
      <c r="D1427" t="s">
        <v>3048</v>
      </c>
      <c r="E1427" t="s">
        <v>1643</v>
      </c>
      <c r="F1427" t="s">
        <v>128</v>
      </c>
      <c r="G1427">
        <v>2023</v>
      </c>
      <c r="H1427" t="s">
        <v>753</v>
      </c>
      <c r="I1427">
        <v>350</v>
      </c>
    </row>
    <row r="1428" spans="1:9" x14ac:dyDescent="0.25">
      <c r="A1428" s="4" t="str">
        <f t="shared" si="22"/>
        <v>Google</v>
      </c>
      <c r="B1428" t="s">
        <v>13908</v>
      </c>
      <c r="C1428" s="6">
        <v>9786263611870</v>
      </c>
      <c r="D1428" t="s">
        <v>3049</v>
      </c>
      <c r="E1428" t="s">
        <v>1643</v>
      </c>
      <c r="F1428" t="s">
        <v>128</v>
      </c>
      <c r="G1428">
        <v>2023</v>
      </c>
      <c r="H1428" t="s">
        <v>753</v>
      </c>
      <c r="I1428">
        <v>350</v>
      </c>
    </row>
    <row r="1429" spans="1:9" x14ac:dyDescent="0.25">
      <c r="A1429" s="4" t="str">
        <f t="shared" si="22"/>
        <v>Google</v>
      </c>
      <c r="B1429" t="s">
        <v>13909</v>
      </c>
      <c r="C1429" s="6">
        <v>9786263614390</v>
      </c>
      <c r="D1429" t="s">
        <v>3050</v>
      </c>
      <c r="E1429" t="s">
        <v>1643</v>
      </c>
      <c r="F1429" t="s">
        <v>128</v>
      </c>
      <c r="G1429">
        <v>2023</v>
      </c>
      <c r="H1429" t="s">
        <v>753</v>
      </c>
      <c r="I1429">
        <v>350</v>
      </c>
    </row>
    <row r="1430" spans="1:9" x14ac:dyDescent="0.25">
      <c r="A1430" s="4" t="str">
        <f t="shared" si="22"/>
        <v>Google</v>
      </c>
      <c r="B1430" t="s">
        <v>13910</v>
      </c>
      <c r="C1430" s="6">
        <v>9786263615465</v>
      </c>
      <c r="D1430" t="s">
        <v>3051</v>
      </c>
      <c r="E1430" t="s">
        <v>1643</v>
      </c>
      <c r="F1430" t="s">
        <v>128</v>
      </c>
      <c r="G1430">
        <v>2024</v>
      </c>
      <c r="H1430" t="s">
        <v>753</v>
      </c>
      <c r="I1430">
        <v>350</v>
      </c>
    </row>
    <row r="1431" spans="1:9" x14ac:dyDescent="0.25">
      <c r="A1431" s="4" t="str">
        <f t="shared" si="22"/>
        <v>Google</v>
      </c>
      <c r="B1431" t="s">
        <v>13911</v>
      </c>
      <c r="C1431" s="6">
        <v>9786263616998</v>
      </c>
      <c r="D1431" t="s">
        <v>3052</v>
      </c>
      <c r="E1431" t="s">
        <v>1643</v>
      </c>
      <c r="F1431" t="s">
        <v>128</v>
      </c>
      <c r="G1431">
        <v>2024</v>
      </c>
      <c r="H1431" t="s">
        <v>753</v>
      </c>
      <c r="I1431">
        <v>350</v>
      </c>
    </row>
    <row r="1432" spans="1:9" x14ac:dyDescent="0.25">
      <c r="A1432" s="4" t="str">
        <f t="shared" si="22"/>
        <v>Google</v>
      </c>
      <c r="B1432" t="s">
        <v>13912</v>
      </c>
      <c r="C1432" s="6">
        <v>9786263618282</v>
      </c>
      <c r="D1432" t="s">
        <v>3053</v>
      </c>
      <c r="E1432" t="s">
        <v>1643</v>
      </c>
      <c r="F1432" t="s">
        <v>128</v>
      </c>
      <c r="G1432">
        <v>2024</v>
      </c>
      <c r="H1432" t="s">
        <v>753</v>
      </c>
      <c r="I1432">
        <v>350</v>
      </c>
    </row>
    <row r="1433" spans="1:9" x14ac:dyDescent="0.25">
      <c r="A1433" s="4" t="str">
        <f t="shared" si="22"/>
        <v>Google</v>
      </c>
      <c r="B1433" t="s">
        <v>13913</v>
      </c>
      <c r="C1433" s="6">
        <v>4719025011729</v>
      </c>
      <c r="D1433" t="s">
        <v>3054</v>
      </c>
      <c r="E1433" t="s">
        <v>1643</v>
      </c>
      <c r="F1433" t="s">
        <v>128</v>
      </c>
      <c r="G1433">
        <v>2024</v>
      </c>
      <c r="H1433" t="s">
        <v>753</v>
      </c>
      <c r="I1433">
        <v>1850</v>
      </c>
    </row>
    <row r="1434" spans="1:9" x14ac:dyDescent="0.25">
      <c r="A1434" s="4" t="str">
        <f t="shared" si="22"/>
        <v>Google</v>
      </c>
      <c r="B1434" t="s">
        <v>13914</v>
      </c>
      <c r="C1434" s="6">
        <v>9789576585562</v>
      </c>
      <c r="D1434" t="s">
        <v>1027</v>
      </c>
      <c r="E1434" t="s">
        <v>3055</v>
      </c>
      <c r="F1434" t="s">
        <v>876</v>
      </c>
      <c r="G1434">
        <v>2021</v>
      </c>
      <c r="H1434" t="s">
        <v>753</v>
      </c>
      <c r="I1434">
        <v>360</v>
      </c>
    </row>
    <row r="1435" spans="1:9" x14ac:dyDescent="0.25">
      <c r="A1435" s="4" t="str">
        <f t="shared" si="22"/>
        <v>Google</v>
      </c>
      <c r="B1435" t="s">
        <v>13915</v>
      </c>
      <c r="C1435" s="6">
        <v>9789576588662</v>
      </c>
      <c r="D1435" t="s">
        <v>3056</v>
      </c>
      <c r="E1435" t="s">
        <v>3055</v>
      </c>
      <c r="F1435" t="s">
        <v>876</v>
      </c>
      <c r="G1435">
        <v>2022</v>
      </c>
      <c r="H1435" t="s">
        <v>753</v>
      </c>
      <c r="I1435">
        <v>360</v>
      </c>
    </row>
    <row r="1436" spans="1:9" x14ac:dyDescent="0.25">
      <c r="A1436" s="4" t="str">
        <f t="shared" si="22"/>
        <v>Google</v>
      </c>
      <c r="B1436" t="s">
        <v>13916</v>
      </c>
      <c r="C1436" s="6">
        <v>9786263580114</v>
      </c>
      <c r="D1436" t="s">
        <v>3057</v>
      </c>
      <c r="E1436" t="s">
        <v>3058</v>
      </c>
      <c r="F1436" t="s">
        <v>876</v>
      </c>
      <c r="G1436">
        <v>2023</v>
      </c>
      <c r="H1436" t="s">
        <v>753</v>
      </c>
      <c r="I1436">
        <v>300</v>
      </c>
    </row>
    <row r="1437" spans="1:9" x14ac:dyDescent="0.25">
      <c r="A1437" s="4" t="str">
        <f t="shared" si="22"/>
        <v>Google</v>
      </c>
      <c r="B1437" t="s">
        <v>13917</v>
      </c>
      <c r="C1437" s="6">
        <v>9786263580121</v>
      </c>
      <c r="D1437" t="s">
        <v>3059</v>
      </c>
      <c r="E1437" t="s">
        <v>3058</v>
      </c>
      <c r="F1437" t="s">
        <v>876</v>
      </c>
      <c r="G1437">
        <v>2023</v>
      </c>
      <c r="H1437" t="s">
        <v>753</v>
      </c>
      <c r="I1437">
        <v>300</v>
      </c>
    </row>
    <row r="1438" spans="1:9" x14ac:dyDescent="0.25">
      <c r="A1438" s="4" t="str">
        <f t="shared" si="22"/>
        <v>Google</v>
      </c>
      <c r="B1438" t="s">
        <v>13918</v>
      </c>
      <c r="C1438" s="6">
        <v>9786263582606</v>
      </c>
      <c r="D1438" t="s">
        <v>3060</v>
      </c>
      <c r="E1438" t="s">
        <v>3058</v>
      </c>
      <c r="F1438" t="s">
        <v>876</v>
      </c>
      <c r="G1438">
        <v>2024</v>
      </c>
      <c r="H1438" t="s">
        <v>753</v>
      </c>
      <c r="I1438">
        <v>300</v>
      </c>
    </row>
    <row r="1439" spans="1:9" x14ac:dyDescent="0.25">
      <c r="A1439" s="4" t="str">
        <f t="shared" si="22"/>
        <v>Google</v>
      </c>
      <c r="B1439" t="s">
        <v>13919</v>
      </c>
      <c r="C1439" s="6">
        <v>9786263583177</v>
      </c>
      <c r="D1439" t="s">
        <v>3061</v>
      </c>
      <c r="E1439" t="s">
        <v>3058</v>
      </c>
      <c r="F1439" t="s">
        <v>876</v>
      </c>
      <c r="G1439">
        <v>2024</v>
      </c>
      <c r="H1439" t="s">
        <v>753</v>
      </c>
      <c r="I1439">
        <v>300</v>
      </c>
    </row>
    <row r="1440" spans="1:9" x14ac:dyDescent="0.25">
      <c r="A1440" s="4" t="str">
        <f t="shared" si="22"/>
        <v>Google</v>
      </c>
      <c r="B1440" t="s">
        <v>13920</v>
      </c>
      <c r="C1440" s="6">
        <v>9786263583160</v>
      </c>
      <c r="D1440" t="s">
        <v>3062</v>
      </c>
      <c r="E1440" t="s">
        <v>3058</v>
      </c>
      <c r="F1440" t="s">
        <v>876</v>
      </c>
      <c r="G1440">
        <v>2024</v>
      </c>
      <c r="H1440" t="s">
        <v>753</v>
      </c>
      <c r="I1440">
        <v>300</v>
      </c>
    </row>
    <row r="1441" spans="1:9" x14ac:dyDescent="0.25">
      <c r="A1441" s="4" t="str">
        <f t="shared" si="22"/>
        <v>Google</v>
      </c>
      <c r="B1441" t="s">
        <v>13921</v>
      </c>
      <c r="C1441" s="6">
        <v>9786263584464</v>
      </c>
      <c r="D1441" t="s">
        <v>3063</v>
      </c>
      <c r="E1441" t="s">
        <v>3058</v>
      </c>
      <c r="F1441" t="s">
        <v>876</v>
      </c>
      <c r="G1441">
        <v>2024</v>
      </c>
      <c r="H1441" t="s">
        <v>753</v>
      </c>
      <c r="I1441">
        <v>300</v>
      </c>
    </row>
    <row r="1442" spans="1:9" x14ac:dyDescent="0.25">
      <c r="A1442" s="4" t="str">
        <f t="shared" si="22"/>
        <v>Google</v>
      </c>
      <c r="B1442" t="s">
        <v>13922</v>
      </c>
      <c r="C1442" s="6">
        <v>9786263584471</v>
      </c>
      <c r="D1442" t="s">
        <v>3064</v>
      </c>
      <c r="E1442" t="s">
        <v>3058</v>
      </c>
      <c r="F1442" t="s">
        <v>876</v>
      </c>
      <c r="G1442">
        <v>2024</v>
      </c>
      <c r="H1442" t="s">
        <v>753</v>
      </c>
      <c r="I1442">
        <v>300</v>
      </c>
    </row>
    <row r="1443" spans="1:9" x14ac:dyDescent="0.25">
      <c r="A1443" s="4" t="str">
        <f t="shared" si="22"/>
        <v>Google</v>
      </c>
      <c r="B1443" t="s">
        <v>13923</v>
      </c>
      <c r="C1443" s="6">
        <v>9786263584488</v>
      </c>
      <c r="D1443" t="s">
        <v>3065</v>
      </c>
      <c r="E1443" t="s">
        <v>3058</v>
      </c>
      <c r="F1443" t="s">
        <v>876</v>
      </c>
      <c r="G1443">
        <v>2024</v>
      </c>
      <c r="H1443" t="s">
        <v>753</v>
      </c>
      <c r="I1443">
        <v>400</v>
      </c>
    </row>
    <row r="1444" spans="1:9" x14ac:dyDescent="0.25">
      <c r="A1444" s="4" t="str">
        <f t="shared" si="22"/>
        <v>Google</v>
      </c>
      <c r="B1444" t="s">
        <v>13924</v>
      </c>
      <c r="C1444" s="6">
        <v>4710415389770</v>
      </c>
      <c r="D1444" t="s">
        <v>3066</v>
      </c>
      <c r="E1444" t="s">
        <v>1043</v>
      </c>
      <c r="F1444" t="s">
        <v>876</v>
      </c>
      <c r="G1444">
        <v>2024</v>
      </c>
      <c r="H1444" t="s">
        <v>753</v>
      </c>
      <c r="I1444">
        <v>3000</v>
      </c>
    </row>
    <row r="1445" spans="1:9" x14ac:dyDescent="0.25">
      <c r="A1445" s="4" t="str">
        <f t="shared" si="22"/>
        <v>Google</v>
      </c>
      <c r="B1445" t="s">
        <v>13925</v>
      </c>
      <c r="C1445" s="6">
        <v>9786269798209</v>
      </c>
      <c r="D1445" t="s">
        <v>3067</v>
      </c>
      <c r="E1445" t="s">
        <v>669</v>
      </c>
      <c r="F1445" t="s">
        <v>3068</v>
      </c>
      <c r="G1445">
        <v>2024</v>
      </c>
      <c r="H1445" t="s">
        <v>753</v>
      </c>
      <c r="I1445">
        <v>360</v>
      </c>
    </row>
    <row r="1446" spans="1:9" x14ac:dyDescent="0.25">
      <c r="A1446" s="4" t="str">
        <f t="shared" si="22"/>
        <v>Google</v>
      </c>
      <c r="B1446" t="s">
        <v>13926</v>
      </c>
      <c r="C1446" s="6">
        <v>4713482017492</v>
      </c>
      <c r="D1446" t="s">
        <v>3069</v>
      </c>
      <c r="E1446" t="s">
        <v>3070</v>
      </c>
      <c r="F1446" t="s">
        <v>963</v>
      </c>
      <c r="G1446">
        <v>2020</v>
      </c>
      <c r="H1446" t="s">
        <v>753</v>
      </c>
      <c r="I1446">
        <v>280</v>
      </c>
    </row>
    <row r="1447" spans="1:9" x14ac:dyDescent="0.25">
      <c r="A1447" s="4" t="str">
        <f t="shared" si="22"/>
        <v>Google</v>
      </c>
      <c r="B1447" t="s">
        <v>13927</v>
      </c>
      <c r="C1447" s="6">
        <v>4713482018673</v>
      </c>
      <c r="D1447" t="s">
        <v>3071</v>
      </c>
      <c r="E1447" t="s">
        <v>3072</v>
      </c>
      <c r="F1447" t="s">
        <v>963</v>
      </c>
      <c r="G1447">
        <v>2021</v>
      </c>
      <c r="H1447" t="s">
        <v>753</v>
      </c>
      <c r="I1447">
        <v>280</v>
      </c>
    </row>
    <row r="1448" spans="1:9" x14ac:dyDescent="0.25">
      <c r="A1448" s="4" t="str">
        <f t="shared" si="22"/>
        <v>Google</v>
      </c>
      <c r="B1448" t="s">
        <v>13928</v>
      </c>
      <c r="C1448" s="6">
        <v>9789869914925</v>
      </c>
      <c r="D1448" t="s">
        <v>3073</v>
      </c>
      <c r="E1448" t="s">
        <v>3074</v>
      </c>
      <c r="F1448" t="s">
        <v>1166</v>
      </c>
      <c r="G1448">
        <v>2022</v>
      </c>
      <c r="H1448" t="s">
        <v>753</v>
      </c>
      <c r="I1448">
        <v>380</v>
      </c>
    </row>
    <row r="1449" spans="1:9" x14ac:dyDescent="0.25">
      <c r="A1449" s="4" t="str">
        <f t="shared" si="22"/>
        <v>Google</v>
      </c>
      <c r="B1449" t="s">
        <v>13929</v>
      </c>
      <c r="C1449" s="6">
        <v>9789576585586</v>
      </c>
      <c r="D1449" t="s">
        <v>3075</v>
      </c>
      <c r="E1449" t="s">
        <v>3076</v>
      </c>
      <c r="F1449" t="s">
        <v>876</v>
      </c>
      <c r="G1449">
        <v>2021</v>
      </c>
      <c r="H1449" t="s">
        <v>753</v>
      </c>
      <c r="I1449">
        <v>300</v>
      </c>
    </row>
    <row r="1450" spans="1:9" x14ac:dyDescent="0.25">
      <c r="A1450" s="4" t="str">
        <f t="shared" si="22"/>
        <v>Google</v>
      </c>
      <c r="B1450" t="s">
        <v>13930</v>
      </c>
      <c r="C1450" s="6">
        <v>9789576586675</v>
      </c>
      <c r="D1450" t="s">
        <v>3077</v>
      </c>
      <c r="E1450" t="s">
        <v>3076</v>
      </c>
      <c r="F1450" t="s">
        <v>876</v>
      </c>
      <c r="G1450">
        <v>2021</v>
      </c>
      <c r="H1450" t="s">
        <v>753</v>
      </c>
      <c r="I1450">
        <v>300</v>
      </c>
    </row>
    <row r="1451" spans="1:9" x14ac:dyDescent="0.25">
      <c r="A1451" s="4" t="str">
        <f t="shared" si="22"/>
        <v>Google</v>
      </c>
      <c r="B1451" t="s">
        <v>13931</v>
      </c>
      <c r="C1451" s="6">
        <v>9789576587702</v>
      </c>
      <c r="D1451" t="s">
        <v>3078</v>
      </c>
      <c r="E1451" t="s">
        <v>3079</v>
      </c>
      <c r="F1451" t="s">
        <v>876</v>
      </c>
      <c r="G1451">
        <v>2022</v>
      </c>
      <c r="H1451" t="s">
        <v>753</v>
      </c>
      <c r="I1451">
        <v>340</v>
      </c>
    </row>
    <row r="1452" spans="1:9" x14ac:dyDescent="0.25">
      <c r="A1452" s="4" t="str">
        <f t="shared" si="22"/>
        <v>Google</v>
      </c>
      <c r="B1452" t="s">
        <v>13932</v>
      </c>
      <c r="C1452" s="6">
        <v>9789576588631</v>
      </c>
      <c r="D1452" t="s">
        <v>3080</v>
      </c>
      <c r="E1452" t="s">
        <v>3079</v>
      </c>
      <c r="F1452" t="s">
        <v>876</v>
      </c>
      <c r="G1452">
        <v>2022</v>
      </c>
      <c r="H1452" t="s">
        <v>753</v>
      </c>
      <c r="I1452">
        <v>340</v>
      </c>
    </row>
    <row r="1453" spans="1:9" x14ac:dyDescent="0.25">
      <c r="A1453" s="4" t="str">
        <f t="shared" si="22"/>
        <v>Google</v>
      </c>
      <c r="B1453" t="s">
        <v>13933</v>
      </c>
      <c r="C1453" s="6">
        <v>9789576589348</v>
      </c>
      <c r="D1453" t="s">
        <v>3081</v>
      </c>
      <c r="E1453" t="s">
        <v>3082</v>
      </c>
      <c r="F1453" t="s">
        <v>876</v>
      </c>
      <c r="G1453">
        <v>2022</v>
      </c>
      <c r="H1453" t="s">
        <v>753</v>
      </c>
      <c r="I1453">
        <v>340</v>
      </c>
    </row>
    <row r="1454" spans="1:9" x14ac:dyDescent="0.25">
      <c r="A1454" s="4" t="str">
        <f t="shared" si="22"/>
        <v>Google</v>
      </c>
      <c r="B1454" t="s">
        <v>13934</v>
      </c>
      <c r="C1454" s="6">
        <v>9789863425816</v>
      </c>
      <c r="D1454" t="s">
        <v>3083</v>
      </c>
      <c r="E1454" t="s">
        <v>3084</v>
      </c>
      <c r="F1454" t="s">
        <v>876</v>
      </c>
      <c r="G1454">
        <v>2023</v>
      </c>
      <c r="H1454" t="s">
        <v>753</v>
      </c>
      <c r="I1454">
        <v>340</v>
      </c>
    </row>
    <row r="1455" spans="1:9" x14ac:dyDescent="0.25">
      <c r="A1455" s="4" t="str">
        <f t="shared" si="22"/>
        <v>Google</v>
      </c>
      <c r="B1455" t="s">
        <v>13935</v>
      </c>
      <c r="C1455" s="6">
        <v>9786263583887</v>
      </c>
      <c r="D1455" t="s">
        <v>3085</v>
      </c>
      <c r="E1455" t="s">
        <v>3086</v>
      </c>
      <c r="F1455" t="s">
        <v>876</v>
      </c>
      <c r="G1455">
        <v>2024</v>
      </c>
      <c r="H1455" t="s">
        <v>753</v>
      </c>
      <c r="I1455">
        <v>380</v>
      </c>
    </row>
    <row r="1456" spans="1:9" x14ac:dyDescent="0.25">
      <c r="A1456" s="4" t="str">
        <f t="shared" si="22"/>
        <v>Google</v>
      </c>
      <c r="B1456" t="s">
        <v>13936</v>
      </c>
      <c r="C1456" s="6">
        <v>9786263584600</v>
      </c>
      <c r="D1456" t="s">
        <v>3087</v>
      </c>
      <c r="E1456" t="s">
        <v>3086</v>
      </c>
      <c r="F1456" t="s">
        <v>876</v>
      </c>
      <c r="G1456">
        <v>2024</v>
      </c>
      <c r="H1456" t="s">
        <v>753</v>
      </c>
      <c r="I1456">
        <v>380</v>
      </c>
    </row>
    <row r="1457" spans="1:9" x14ac:dyDescent="0.25">
      <c r="A1457" s="4" t="str">
        <f t="shared" si="22"/>
        <v>Google</v>
      </c>
      <c r="B1457" t="s">
        <v>13937</v>
      </c>
      <c r="C1457" s="6">
        <v>4710415387868</v>
      </c>
      <c r="D1457" t="s">
        <v>3088</v>
      </c>
      <c r="E1457" t="s">
        <v>3076</v>
      </c>
      <c r="F1457" t="s">
        <v>876</v>
      </c>
      <c r="G1457">
        <v>2022</v>
      </c>
      <c r="H1457" t="s">
        <v>753</v>
      </c>
      <c r="I1457">
        <v>1200</v>
      </c>
    </row>
    <row r="1458" spans="1:9" x14ac:dyDescent="0.25">
      <c r="A1458" s="4" t="str">
        <f t="shared" si="22"/>
        <v>Google</v>
      </c>
      <c r="B1458" t="s">
        <v>13938</v>
      </c>
      <c r="C1458" s="6">
        <v>4710415389176</v>
      </c>
      <c r="D1458" t="s">
        <v>3089</v>
      </c>
      <c r="E1458" t="s">
        <v>3090</v>
      </c>
      <c r="F1458" t="s">
        <v>876</v>
      </c>
      <c r="G1458">
        <v>2023</v>
      </c>
      <c r="H1458" t="s">
        <v>753</v>
      </c>
      <c r="I1458">
        <v>3000</v>
      </c>
    </row>
    <row r="1459" spans="1:9" x14ac:dyDescent="0.25">
      <c r="A1459" s="4" t="str">
        <f t="shared" si="22"/>
        <v>Google</v>
      </c>
      <c r="B1459" t="s">
        <v>13939</v>
      </c>
      <c r="C1459" s="6">
        <v>4710415388209</v>
      </c>
      <c r="D1459" t="s">
        <v>3091</v>
      </c>
      <c r="E1459" t="s">
        <v>3090</v>
      </c>
      <c r="F1459" t="s">
        <v>876</v>
      </c>
      <c r="G1459">
        <v>2022</v>
      </c>
      <c r="H1459" t="s">
        <v>753</v>
      </c>
      <c r="I1459">
        <v>1280</v>
      </c>
    </row>
    <row r="1460" spans="1:9" x14ac:dyDescent="0.25">
      <c r="A1460" s="4" t="str">
        <f t="shared" si="22"/>
        <v>Google</v>
      </c>
      <c r="B1460" t="s">
        <v>13940</v>
      </c>
      <c r="C1460" s="6">
        <v>4710415389565</v>
      </c>
      <c r="D1460" t="s">
        <v>3092</v>
      </c>
      <c r="E1460" t="s">
        <v>3090</v>
      </c>
      <c r="F1460" t="s">
        <v>876</v>
      </c>
      <c r="G1460">
        <v>2024</v>
      </c>
      <c r="H1460" t="s">
        <v>753</v>
      </c>
      <c r="I1460">
        <v>1520</v>
      </c>
    </row>
    <row r="1461" spans="1:9" x14ac:dyDescent="0.25">
      <c r="A1461" s="4" t="str">
        <f t="shared" si="22"/>
        <v>Google</v>
      </c>
      <c r="B1461" t="s">
        <v>13941</v>
      </c>
      <c r="C1461" s="6">
        <v>9789576582486</v>
      </c>
      <c r="D1461" t="s">
        <v>3093</v>
      </c>
      <c r="E1461" t="s">
        <v>3094</v>
      </c>
      <c r="F1461" t="s">
        <v>876</v>
      </c>
      <c r="G1461">
        <v>2019</v>
      </c>
      <c r="H1461" t="s">
        <v>753</v>
      </c>
      <c r="I1461">
        <v>300</v>
      </c>
    </row>
    <row r="1462" spans="1:9" x14ac:dyDescent="0.25">
      <c r="A1462" s="4" t="str">
        <f t="shared" si="22"/>
        <v>Google</v>
      </c>
      <c r="B1462" t="s">
        <v>13942</v>
      </c>
      <c r="C1462" s="6">
        <v>9789576583285</v>
      </c>
      <c r="D1462" t="s">
        <v>3095</v>
      </c>
      <c r="E1462" t="s">
        <v>3094</v>
      </c>
      <c r="F1462" t="s">
        <v>876</v>
      </c>
      <c r="G1462">
        <v>2020</v>
      </c>
      <c r="H1462" t="s">
        <v>753</v>
      </c>
      <c r="I1462">
        <v>300</v>
      </c>
    </row>
    <row r="1463" spans="1:9" x14ac:dyDescent="0.25">
      <c r="A1463" s="4" t="str">
        <f t="shared" si="22"/>
        <v>Google</v>
      </c>
      <c r="B1463" t="s">
        <v>13943</v>
      </c>
      <c r="C1463" s="6">
        <v>9789576583995</v>
      </c>
      <c r="D1463" t="s">
        <v>3096</v>
      </c>
      <c r="E1463" t="s">
        <v>3094</v>
      </c>
      <c r="F1463" t="s">
        <v>876</v>
      </c>
      <c r="G1463">
        <v>2020</v>
      </c>
      <c r="H1463" t="s">
        <v>753</v>
      </c>
      <c r="I1463">
        <v>300</v>
      </c>
    </row>
    <row r="1464" spans="1:9" x14ac:dyDescent="0.25">
      <c r="A1464" s="4" t="str">
        <f t="shared" si="22"/>
        <v>Google</v>
      </c>
      <c r="B1464" t="s">
        <v>13944</v>
      </c>
      <c r="C1464" s="6">
        <v>9789576584404</v>
      </c>
      <c r="D1464" t="s">
        <v>3097</v>
      </c>
      <c r="E1464" t="s">
        <v>3098</v>
      </c>
      <c r="F1464" t="s">
        <v>876</v>
      </c>
      <c r="G1464">
        <v>2020</v>
      </c>
      <c r="H1464" t="s">
        <v>753</v>
      </c>
      <c r="I1464">
        <v>300</v>
      </c>
    </row>
    <row r="1465" spans="1:9" x14ac:dyDescent="0.25">
      <c r="A1465" s="4" t="str">
        <f t="shared" si="22"/>
        <v>Google</v>
      </c>
      <c r="B1465" t="s">
        <v>13945</v>
      </c>
      <c r="C1465" s="6">
        <v>9789576584916</v>
      </c>
      <c r="D1465" t="s">
        <v>3099</v>
      </c>
      <c r="E1465" t="s">
        <v>3098</v>
      </c>
      <c r="F1465" t="s">
        <v>876</v>
      </c>
      <c r="G1465">
        <v>2021</v>
      </c>
      <c r="H1465" t="s">
        <v>753</v>
      </c>
      <c r="I1465">
        <v>300</v>
      </c>
    </row>
    <row r="1466" spans="1:9" x14ac:dyDescent="0.25">
      <c r="A1466" s="4" t="str">
        <f t="shared" si="22"/>
        <v>Google</v>
      </c>
      <c r="B1466" t="s">
        <v>13946</v>
      </c>
      <c r="C1466" s="6">
        <v>9789576585869</v>
      </c>
      <c r="D1466" t="s">
        <v>3100</v>
      </c>
      <c r="E1466" t="s">
        <v>3090</v>
      </c>
      <c r="F1466" t="s">
        <v>876</v>
      </c>
      <c r="G1466">
        <v>2021</v>
      </c>
      <c r="H1466" t="s">
        <v>753</v>
      </c>
      <c r="I1466">
        <v>300</v>
      </c>
    </row>
    <row r="1467" spans="1:9" x14ac:dyDescent="0.25">
      <c r="A1467" s="4" t="str">
        <f t="shared" si="22"/>
        <v>Google</v>
      </c>
      <c r="B1467" t="s">
        <v>13947</v>
      </c>
      <c r="C1467" s="6">
        <v>9789576586507</v>
      </c>
      <c r="D1467" t="s">
        <v>3101</v>
      </c>
      <c r="E1467" t="s">
        <v>3090</v>
      </c>
      <c r="F1467" t="s">
        <v>876</v>
      </c>
      <c r="G1467">
        <v>2021</v>
      </c>
      <c r="H1467" t="s">
        <v>753</v>
      </c>
      <c r="I1467">
        <v>300</v>
      </c>
    </row>
    <row r="1468" spans="1:9" x14ac:dyDescent="0.25">
      <c r="A1468" s="4" t="str">
        <f t="shared" si="22"/>
        <v>Google</v>
      </c>
      <c r="B1468" t="s">
        <v>13948</v>
      </c>
      <c r="C1468" s="6">
        <v>9789576587092</v>
      </c>
      <c r="D1468" t="s">
        <v>3102</v>
      </c>
      <c r="E1468" t="s">
        <v>3090</v>
      </c>
      <c r="F1468" t="s">
        <v>876</v>
      </c>
      <c r="G1468">
        <v>2021</v>
      </c>
      <c r="H1468" t="s">
        <v>753</v>
      </c>
      <c r="I1468">
        <v>300</v>
      </c>
    </row>
    <row r="1469" spans="1:9" x14ac:dyDescent="0.25">
      <c r="A1469" s="4" t="str">
        <f t="shared" si="22"/>
        <v>Google</v>
      </c>
      <c r="B1469" t="s">
        <v>13949</v>
      </c>
      <c r="C1469" s="6">
        <v>9789576587924</v>
      </c>
      <c r="D1469" t="s">
        <v>3103</v>
      </c>
      <c r="E1469" t="s">
        <v>3098</v>
      </c>
      <c r="F1469" t="s">
        <v>876</v>
      </c>
      <c r="G1469">
        <v>2022</v>
      </c>
      <c r="H1469" t="s">
        <v>753</v>
      </c>
      <c r="I1469">
        <v>340</v>
      </c>
    </row>
    <row r="1470" spans="1:9" x14ac:dyDescent="0.25">
      <c r="A1470" s="4" t="str">
        <f t="shared" si="22"/>
        <v>Google</v>
      </c>
      <c r="B1470" t="s">
        <v>13950</v>
      </c>
      <c r="C1470" s="6">
        <v>9789576588679</v>
      </c>
      <c r="D1470" t="s">
        <v>3104</v>
      </c>
      <c r="E1470" t="s">
        <v>3090</v>
      </c>
      <c r="F1470" t="s">
        <v>876</v>
      </c>
      <c r="G1470">
        <v>2022</v>
      </c>
      <c r="H1470" t="s">
        <v>753</v>
      </c>
      <c r="I1470">
        <v>340</v>
      </c>
    </row>
    <row r="1471" spans="1:9" x14ac:dyDescent="0.25">
      <c r="A1471" s="4" t="str">
        <f t="shared" si="22"/>
        <v>Google</v>
      </c>
      <c r="B1471" t="s">
        <v>13951</v>
      </c>
      <c r="C1471" s="6">
        <v>9789576589485</v>
      </c>
      <c r="D1471" t="s">
        <v>3105</v>
      </c>
      <c r="E1471" t="s">
        <v>3098</v>
      </c>
      <c r="F1471" t="s">
        <v>876</v>
      </c>
      <c r="G1471">
        <v>2022</v>
      </c>
      <c r="H1471" t="s">
        <v>753</v>
      </c>
      <c r="I1471">
        <v>340</v>
      </c>
    </row>
    <row r="1472" spans="1:9" x14ac:dyDescent="0.25">
      <c r="A1472" s="4" t="str">
        <f t="shared" si="22"/>
        <v>Google</v>
      </c>
      <c r="B1472" t="s">
        <v>13952</v>
      </c>
      <c r="C1472" s="6">
        <v>9786263580053</v>
      </c>
      <c r="D1472" t="s">
        <v>3106</v>
      </c>
      <c r="E1472" t="s">
        <v>3098</v>
      </c>
      <c r="F1472" t="s">
        <v>876</v>
      </c>
      <c r="G1472">
        <v>2023</v>
      </c>
      <c r="H1472" t="s">
        <v>753</v>
      </c>
      <c r="I1472">
        <v>340</v>
      </c>
    </row>
    <row r="1473" spans="1:9" x14ac:dyDescent="0.25">
      <c r="A1473" s="4" t="str">
        <f t="shared" si="22"/>
        <v>Google</v>
      </c>
      <c r="B1473" t="s">
        <v>13953</v>
      </c>
      <c r="C1473" s="6">
        <v>9786263580558</v>
      </c>
      <c r="D1473" t="s">
        <v>3107</v>
      </c>
      <c r="E1473" t="s">
        <v>3098</v>
      </c>
      <c r="F1473" t="s">
        <v>876</v>
      </c>
      <c r="G1473">
        <v>2023</v>
      </c>
      <c r="H1473" t="s">
        <v>753</v>
      </c>
      <c r="I1473">
        <v>340</v>
      </c>
    </row>
    <row r="1474" spans="1:9" x14ac:dyDescent="0.25">
      <c r="A1474" s="4" t="str">
        <f t="shared" ref="A1474:A1537" si="23">HYPERLINK("https://www.google.com.tw/search?q="&amp;C1474&amp;"&amp;hl=zh-TW&amp;safe=active&amp;ssui=on","Google")</f>
        <v>Google</v>
      </c>
      <c r="B1474" t="s">
        <v>13954</v>
      </c>
      <c r="C1474" s="6">
        <v>9786263583337</v>
      </c>
      <c r="D1474" t="s">
        <v>3108</v>
      </c>
      <c r="E1474" t="s">
        <v>3094</v>
      </c>
      <c r="F1474" t="s">
        <v>876</v>
      </c>
      <c r="G1474">
        <v>2024</v>
      </c>
      <c r="H1474" t="s">
        <v>753</v>
      </c>
      <c r="I1474">
        <v>380</v>
      </c>
    </row>
    <row r="1475" spans="1:9" x14ac:dyDescent="0.25">
      <c r="A1475" s="4" t="str">
        <f t="shared" si="23"/>
        <v>Google</v>
      </c>
      <c r="B1475" t="s">
        <v>13955</v>
      </c>
      <c r="C1475" s="6">
        <v>9786263583900</v>
      </c>
      <c r="D1475" t="s">
        <v>3109</v>
      </c>
      <c r="E1475" t="s">
        <v>3098</v>
      </c>
      <c r="F1475" t="s">
        <v>876</v>
      </c>
      <c r="G1475">
        <v>2024</v>
      </c>
      <c r="H1475" t="s">
        <v>753</v>
      </c>
      <c r="I1475">
        <v>380</v>
      </c>
    </row>
    <row r="1476" spans="1:9" x14ac:dyDescent="0.25">
      <c r="A1476" s="4" t="str">
        <f t="shared" si="23"/>
        <v>Google</v>
      </c>
      <c r="B1476" t="s">
        <v>13956</v>
      </c>
      <c r="C1476" s="6">
        <v>4710415388100</v>
      </c>
      <c r="D1476" t="s">
        <v>3110</v>
      </c>
      <c r="E1476" t="s">
        <v>3090</v>
      </c>
      <c r="F1476" t="s">
        <v>876</v>
      </c>
      <c r="G1476">
        <v>2020</v>
      </c>
      <c r="H1476" t="s">
        <v>753</v>
      </c>
      <c r="I1476">
        <v>1200</v>
      </c>
    </row>
    <row r="1477" spans="1:9" x14ac:dyDescent="0.25">
      <c r="A1477" s="4" t="str">
        <f t="shared" si="23"/>
        <v>Google</v>
      </c>
      <c r="B1477" t="s">
        <v>13957</v>
      </c>
      <c r="C1477" s="6">
        <v>4710415389671</v>
      </c>
      <c r="D1477" t="s">
        <v>3111</v>
      </c>
      <c r="E1477" t="s">
        <v>3090</v>
      </c>
      <c r="F1477" t="s">
        <v>876</v>
      </c>
      <c r="H1477" t="s">
        <v>753</v>
      </c>
      <c r="I1477">
        <v>1200</v>
      </c>
    </row>
    <row r="1478" spans="1:9" x14ac:dyDescent="0.25">
      <c r="A1478" s="4" t="str">
        <f t="shared" si="23"/>
        <v>Google</v>
      </c>
      <c r="B1478" t="s">
        <v>13958</v>
      </c>
      <c r="C1478" s="6">
        <v>9789576582875</v>
      </c>
      <c r="D1478" t="s">
        <v>3112</v>
      </c>
      <c r="E1478" t="s">
        <v>3094</v>
      </c>
      <c r="F1478" t="s">
        <v>876</v>
      </c>
      <c r="G1478">
        <v>2019</v>
      </c>
      <c r="H1478" t="s">
        <v>753</v>
      </c>
      <c r="I1478">
        <v>300</v>
      </c>
    </row>
    <row r="1479" spans="1:9" x14ac:dyDescent="0.25">
      <c r="A1479" s="4" t="str">
        <f t="shared" si="23"/>
        <v>Google</v>
      </c>
      <c r="B1479" t="s">
        <v>13959</v>
      </c>
      <c r="C1479" s="6">
        <v>9789576583094</v>
      </c>
      <c r="D1479" t="s">
        <v>3113</v>
      </c>
      <c r="E1479" t="s">
        <v>3090</v>
      </c>
      <c r="F1479" t="s">
        <v>876</v>
      </c>
      <c r="G1479">
        <v>2020</v>
      </c>
      <c r="H1479" t="s">
        <v>753</v>
      </c>
      <c r="I1479">
        <v>300</v>
      </c>
    </row>
    <row r="1480" spans="1:9" x14ac:dyDescent="0.25">
      <c r="A1480" s="4" t="str">
        <f t="shared" si="23"/>
        <v>Google</v>
      </c>
      <c r="B1480" t="s">
        <v>13960</v>
      </c>
      <c r="C1480" s="6">
        <v>9789576583827</v>
      </c>
      <c r="D1480" t="s">
        <v>3114</v>
      </c>
      <c r="E1480" t="s">
        <v>3094</v>
      </c>
      <c r="F1480" t="s">
        <v>876</v>
      </c>
      <c r="G1480">
        <v>2020</v>
      </c>
      <c r="H1480" t="s">
        <v>753</v>
      </c>
      <c r="I1480">
        <v>300</v>
      </c>
    </row>
    <row r="1481" spans="1:9" x14ac:dyDescent="0.25">
      <c r="A1481" s="4" t="str">
        <f t="shared" si="23"/>
        <v>Google</v>
      </c>
      <c r="B1481" t="s">
        <v>13961</v>
      </c>
      <c r="C1481" s="6">
        <v>9789576584800</v>
      </c>
      <c r="D1481" t="s">
        <v>3115</v>
      </c>
      <c r="E1481" t="s">
        <v>3094</v>
      </c>
      <c r="F1481" t="s">
        <v>876</v>
      </c>
      <c r="G1481">
        <v>2021</v>
      </c>
      <c r="H1481" t="s">
        <v>753</v>
      </c>
      <c r="I1481">
        <v>300</v>
      </c>
    </row>
    <row r="1482" spans="1:9" x14ac:dyDescent="0.25">
      <c r="A1482" s="4" t="str">
        <f t="shared" si="23"/>
        <v>Google</v>
      </c>
      <c r="B1482" t="s">
        <v>13962</v>
      </c>
      <c r="C1482" s="6">
        <v>9789576585531</v>
      </c>
      <c r="D1482" t="s">
        <v>3116</v>
      </c>
      <c r="E1482" t="s">
        <v>3094</v>
      </c>
      <c r="F1482" t="s">
        <v>876</v>
      </c>
      <c r="G1482">
        <v>2021</v>
      </c>
      <c r="H1482" t="s">
        <v>753</v>
      </c>
      <c r="I1482">
        <v>300</v>
      </c>
    </row>
    <row r="1483" spans="1:9" x14ac:dyDescent="0.25">
      <c r="A1483" s="4" t="str">
        <f t="shared" si="23"/>
        <v>Google</v>
      </c>
      <c r="B1483" t="s">
        <v>13963</v>
      </c>
      <c r="C1483" s="6">
        <v>9789576586644</v>
      </c>
      <c r="D1483" t="s">
        <v>3117</v>
      </c>
      <c r="E1483" t="s">
        <v>3094</v>
      </c>
      <c r="F1483" t="s">
        <v>876</v>
      </c>
      <c r="G1483">
        <v>2021</v>
      </c>
      <c r="H1483" t="s">
        <v>753</v>
      </c>
      <c r="I1483">
        <v>300</v>
      </c>
    </row>
    <row r="1484" spans="1:9" x14ac:dyDescent="0.25">
      <c r="A1484" s="4" t="str">
        <f t="shared" si="23"/>
        <v>Google</v>
      </c>
      <c r="B1484" t="s">
        <v>13964</v>
      </c>
      <c r="C1484" s="6">
        <v>9789576587856</v>
      </c>
      <c r="D1484" t="s">
        <v>3118</v>
      </c>
      <c r="E1484" t="s">
        <v>3094</v>
      </c>
      <c r="F1484" t="s">
        <v>876</v>
      </c>
      <c r="G1484">
        <v>2022</v>
      </c>
      <c r="H1484" t="s">
        <v>753</v>
      </c>
      <c r="I1484">
        <v>300</v>
      </c>
    </row>
    <row r="1485" spans="1:9" x14ac:dyDescent="0.25">
      <c r="A1485" s="4" t="str">
        <f t="shared" si="23"/>
        <v>Google</v>
      </c>
      <c r="B1485" t="s">
        <v>13965</v>
      </c>
      <c r="C1485" s="6">
        <v>9789576589966</v>
      </c>
      <c r="D1485" t="s">
        <v>3119</v>
      </c>
      <c r="E1485" t="s">
        <v>3090</v>
      </c>
      <c r="F1485" t="s">
        <v>876</v>
      </c>
      <c r="G1485">
        <v>2023</v>
      </c>
      <c r="H1485" t="s">
        <v>753</v>
      </c>
      <c r="I1485">
        <v>340</v>
      </c>
    </row>
    <row r="1486" spans="1:9" x14ac:dyDescent="0.25">
      <c r="A1486" s="4" t="str">
        <f t="shared" si="23"/>
        <v>Google</v>
      </c>
      <c r="B1486" t="s">
        <v>13966</v>
      </c>
      <c r="C1486" s="6">
        <v>9786263584280</v>
      </c>
      <c r="D1486" t="s">
        <v>3120</v>
      </c>
      <c r="E1486" t="s">
        <v>3094</v>
      </c>
      <c r="F1486" t="s">
        <v>876</v>
      </c>
      <c r="G1486">
        <v>2024</v>
      </c>
      <c r="H1486" t="s">
        <v>753</v>
      </c>
      <c r="I1486">
        <v>380</v>
      </c>
    </row>
    <row r="1487" spans="1:9" x14ac:dyDescent="0.25">
      <c r="A1487" s="4" t="str">
        <f t="shared" si="23"/>
        <v>Google</v>
      </c>
      <c r="B1487" t="s">
        <v>13967</v>
      </c>
      <c r="C1487" s="6">
        <v>9789576585227</v>
      </c>
      <c r="D1487" t="s">
        <v>3121</v>
      </c>
      <c r="E1487" t="s">
        <v>3122</v>
      </c>
      <c r="F1487" t="s">
        <v>876</v>
      </c>
      <c r="G1487">
        <v>2021</v>
      </c>
      <c r="H1487" t="s">
        <v>753</v>
      </c>
      <c r="I1487">
        <v>320</v>
      </c>
    </row>
    <row r="1488" spans="1:9" x14ac:dyDescent="0.25">
      <c r="A1488" s="4" t="str">
        <f t="shared" si="23"/>
        <v>Google</v>
      </c>
      <c r="B1488" t="s">
        <v>13968</v>
      </c>
      <c r="C1488" s="6">
        <v>9789576585852</v>
      </c>
      <c r="D1488" t="s">
        <v>3123</v>
      </c>
      <c r="E1488" t="s">
        <v>3124</v>
      </c>
      <c r="F1488" t="s">
        <v>876</v>
      </c>
      <c r="G1488">
        <v>2021</v>
      </c>
      <c r="H1488" t="s">
        <v>753</v>
      </c>
      <c r="I1488">
        <v>320</v>
      </c>
    </row>
    <row r="1489" spans="1:9" x14ac:dyDescent="0.25">
      <c r="A1489" s="4" t="str">
        <f t="shared" si="23"/>
        <v>Google</v>
      </c>
      <c r="B1489" t="s">
        <v>13969</v>
      </c>
      <c r="C1489" s="6">
        <v>9789576586699</v>
      </c>
      <c r="D1489" t="s">
        <v>3125</v>
      </c>
      <c r="E1489" t="s">
        <v>3122</v>
      </c>
      <c r="F1489" t="s">
        <v>876</v>
      </c>
      <c r="G1489">
        <v>2021</v>
      </c>
      <c r="H1489" t="s">
        <v>753</v>
      </c>
      <c r="I1489">
        <v>320</v>
      </c>
    </row>
    <row r="1490" spans="1:9" x14ac:dyDescent="0.25">
      <c r="A1490" s="4" t="str">
        <f t="shared" si="23"/>
        <v>Google</v>
      </c>
      <c r="B1490" t="s">
        <v>13970</v>
      </c>
      <c r="C1490" s="6">
        <v>9789576589782</v>
      </c>
      <c r="D1490" t="s">
        <v>3126</v>
      </c>
      <c r="E1490" t="s">
        <v>3122</v>
      </c>
      <c r="F1490" t="s">
        <v>876</v>
      </c>
      <c r="G1490">
        <v>2022</v>
      </c>
      <c r="H1490" t="s">
        <v>753</v>
      </c>
      <c r="I1490">
        <v>340</v>
      </c>
    </row>
    <row r="1491" spans="1:9" x14ac:dyDescent="0.25">
      <c r="A1491" s="4" t="str">
        <f t="shared" si="23"/>
        <v>Google</v>
      </c>
      <c r="B1491" t="s">
        <v>13971</v>
      </c>
      <c r="C1491" s="6">
        <v>4710415387080</v>
      </c>
      <c r="D1491" t="s">
        <v>3127</v>
      </c>
      <c r="E1491" t="s">
        <v>3094</v>
      </c>
      <c r="F1491" t="s">
        <v>876</v>
      </c>
      <c r="G1491">
        <v>2020</v>
      </c>
      <c r="H1491" t="s">
        <v>753</v>
      </c>
      <c r="I1491">
        <v>1500</v>
      </c>
    </row>
    <row r="1492" spans="1:9" x14ac:dyDescent="0.25">
      <c r="A1492" s="4" t="str">
        <f t="shared" si="23"/>
        <v>Google</v>
      </c>
      <c r="B1492" t="s">
        <v>13972</v>
      </c>
      <c r="C1492" s="6">
        <v>4710415387936</v>
      </c>
      <c r="D1492" t="s">
        <v>3128</v>
      </c>
      <c r="E1492" t="s">
        <v>3094</v>
      </c>
      <c r="F1492" t="s">
        <v>876</v>
      </c>
      <c r="G1492">
        <v>2022</v>
      </c>
      <c r="H1492" t="s">
        <v>753</v>
      </c>
      <c r="I1492">
        <v>1500</v>
      </c>
    </row>
    <row r="1493" spans="1:9" x14ac:dyDescent="0.25">
      <c r="A1493" s="4" t="str">
        <f t="shared" si="23"/>
        <v>Google</v>
      </c>
      <c r="B1493" t="s">
        <v>13973</v>
      </c>
      <c r="C1493" s="6">
        <v>9789576582011</v>
      </c>
      <c r="D1493" t="s">
        <v>3129</v>
      </c>
      <c r="E1493" t="s">
        <v>3094</v>
      </c>
      <c r="F1493" t="s">
        <v>876</v>
      </c>
      <c r="G1493">
        <v>2019</v>
      </c>
      <c r="H1493" t="s">
        <v>753</v>
      </c>
      <c r="I1493">
        <v>300</v>
      </c>
    </row>
    <row r="1494" spans="1:9" x14ac:dyDescent="0.25">
      <c r="A1494" s="4" t="str">
        <f t="shared" si="23"/>
        <v>Google</v>
      </c>
      <c r="B1494" t="s">
        <v>13974</v>
      </c>
      <c r="C1494" s="6">
        <v>9789576582325</v>
      </c>
      <c r="D1494" t="s">
        <v>3130</v>
      </c>
      <c r="E1494" t="s">
        <v>3094</v>
      </c>
      <c r="F1494" t="s">
        <v>876</v>
      </c>
      <c r="G1494">
        <v>2019</v>
      </c>
      <c r="H1494" t="s">
        <v>753</v>
      </c>
      <c r="I1494">
        <v>300</v>
      </c>
    </row>
    <row r="1495" spans="1:9" x14ac:dyDescent="0.25">
      <c r="A1495" s="4" t="str">
        <f t="shared" si="23"/>
        <v>Google</v>
      </c>
      <c r="B1495" t="s">
        <v>13975</v>
      </c>
      <c r="C1495" s="6">
        <v>9789576582837</v>
      </c>
      <c r="D1495" t="s">
        <v>3131</v>
      </c>
      <c r="E1495" t="s">
        <v>3098</v>
      </c>
      <c r="F1495" t="s">
        <v>876</v>
      </c>
      <c r="G1495">
        <v>2020</v>
      </c>
      <c r="H1495" t="s">
        <v>753</v>
      </c>
      <c r="I1495">
        <v>300</v>
      </c>
    </row>
    <row r="1496" spans="1:9" x14ac:dyDescent="0.25">
      <c r="A1496" s="4" t="str">
        <f t="shared" si="23"/>
        <v>Google</v>
      </c>
      <c r="B1496" t="s">
        <v>13976</v>
      </c>
      <c r="C1496" s="6">
        <v>9789576583391</v>
      </c>
      <c r="D1496" t="s">
        <v>3132</v>
      </c>
      <c r="E1496" t="s">
        <v>3098</v>
      </c>
      <c r="F1496" t="s">
        <v>876</v>
      </c>
      <c r="G1496">
        <v>2020</v>
      </c>
      <c r="H1496" t="s">
        <v>753</v>
      </c>
      <c r="I1496">
        <v>300</v>
      </c>
    </row>
    <row r="1497" spans="1:9" x14ac:dyDescent="0.25">
      <c r="A1497" s="4" t="str">
        <f t="shared" si="23"/>
        <v>Google</v>
      </c>
      <c r="B1497" t="s">
        <v>13977</v>
      </c>
      <c r="C1497" s="6">
        <v>9789576583797</v>
      </c>
      <c r="D1497" t="s">
        <v>3133</v>
      </c>
      <c r="E1497" t="s">
        <v>3098</v>
      </c>
      <c r="F1497" t="s">
        <v>876</v>
      </c>
      <c r="G1497">
        <v>2020</v>
      </c>
      <c r="H1497" t="s">
        <v>753</v>
      </c>
      <c r="I1497">
        <v>300</v>
      </c>
    </row>
    <row r="1498" spans="1:9" x14ac:dyDescent="0.25">
      <c r="A1498" s="4" t="str">
        <f t="shared" si="23"/>
        <v>Google</v>
      </c>
      <c r="B1498" t="s">
        <v>13978</v>
      </c>
      <c r="C1498" s="6">
        <v>9789576584268</v>
      </c>
      <c r="D1498" t="s">
        <v>3134</v>
      </c>
      <c r="E1498" t="s">
        <v>3094</v>
      </c>
      <c r="F1498" t="s">
        <v>876</v>
      </c>
      <c r="G1498">
        <v>2020</v>
      </c>
      <c r="H1498" t="s">
        <v>753</v>
      </c>
      <c r="I1498">
        <v>300</v>
      </c>
    </row>
    <row r="1499" spans="1:9" x14ac:dyDescent="0.25">
      <c r="A1499" s="4" t="str">
        <f t="shared" si="23"/>
        <v>Google</v>
      </c>
      <c r="B1499" t="s">
        <v>13979</v>
      </c>
      <c r="C1499" s="6">
        <v>9789576584763</v>
      </c>
      <c r="D1499" t="s">
        <v>3135</v>
      </c>
      <c r="E1499" t="s">
        <v>3094</v>
      </c>
      <c r="F1499" t="s">
        <v>876</v>
      </c>
      <c r="G1499">
        <v>2021</v>
      </c>
      <c r="H1499" t="s">
        <v>753</v>
      </c>
      <c r="I1499">
        <v>300</v>
      </c>
    </row>
    <row r="1500" spans="1:9" x14ac:dyDescent="0.25">
      <c r="A1500" s="4" t="str">
        <f t="shared" si="23"/>
        <v>Google</v>
      </c>
      <c r="B1500" t="s">
        <v>13980</v>
      </c>
      <c r="C1500" s="6">
        <v>9789576585388</v>
      </c>
      <c r="D1500" t="s">
        <v>3136</v>
      </c>
      <c r="E1500" t="s">
        <v>3094</v>
      </c>
      <c r="F1500" t="s">
        <v>876</v>
      </c>
      <c r="G1500">
        <v>2021</v>
      </c>
      <c r="H1500" t="s">
        <v>753</v>
      </c>
      <c r="I1500">
        <v>300</v>
      </c>
    </row>
    <row r="1501" spans="1:9" x14ac:dyDescent="0.25">
      <c r="A1501" s="4" t="str">
        <f t="shared" si="23"/>
        <v>Google</v>
      </c>
      <c r="B1501" t="s">
        <v>13981</v>
      </c>
      <c r="C1501" s="6">
        <v>9789576586002</v>
      </c>
      <c r="D1501" t="s">
        <v>3137</v>
      </c>
      <c r="E1501" t="s">
        <v>3094</v>
      </c>
      <c r="F1501" t="s">
        <v>876</v>
      </c>
      <c r="G1501">
        <v>2021</v>
      </c>
      <c r="H1501" t="s">
        <v>753</v>
      </c>
      <c r="I1501">
        <v>300</v>
      </c>
    </row>
    <row r="1502" spans="1:9" x14ac:dyDescent="0.25">
      <c r="A1502" s="4" t="str">
        <f t="shared" si="23"/>
        <v>Google</v>
      </c>
      <c r="B1502" t="s">
        <v>13982</v>
      </c>
      <c r="C1502" s="6">
        <v>9789576586774</v>
      </c>
      <c r="D1502" t="s">
        <v>3138</v>
      </c>
      <c r="E1502" t="s">
        <v>3094</v>
      </c>
      <c r="F1502" t="s">
        <v>876</v>
      </c>
      <c r="G1502">
        <v>2021</v>
      </c>
      <c r="H1502" t="s">
        <v>753</v>
      </c>
      <c r="I1502">
        <v>300</v>
      </c>
    </row>
    <row r="1503" spans="1:9" x14ac:dyDescent="0.25">
      <c r="A1503" s="4" t="str">
        <f t="shared" si="23"/>
        <v>Google</v>
      </c>
      <c r="B1503" t="s">
        <v>13983</v>
      </c>
      <c r="C1503" s="6">
        <v>9789576589140</v>
      </c>
      <c r="D1503" t="s">
        <v>3139</v>
      </c>
      <c r="E1503" t="s">
        <v>3090</v>
      </c>
      <c r="F1503" t="s">
        <v>876</v>
      </c>
      <c r="G1503">
        <v>2022</v>
      </c>
      <c r="H1503" t="s">
        <v>753</v>
      </c>
      <c r="I1503">
        <v>340</v>
      </c>
    </row>
    <row r="1504" spans="1:9" x14ac:dyDescent="0.25">
      <c r="A1504" s="4" t="str">
        <f t="shared" si="23"/>
        <v>Google</v>
      </c>
      <c r="B1504" t="s">
        <v>13984</v>
      </c>
      <c r="C1504" s="6">
        <v>9789862296530</v>
      </c>
      <c r="D1504" t="s">
        <v>3140</v>
      </c>
      <c r="E1504" t="s">
        <v>3098</v>
      </c>
      <c r="F1504" t="s">
        <v>876</v>
      </c>
      <c r="G1504">
        <v>2023</v>
      </c>
      <c r="H1504" t="s">
        <v>753</v>
      </c>
      <c r="I1504">
        <v>340</v>
      </c>
    </row>
    <row r="1505" spans="1:9" x14ac:dyDescent="0.25">
      <c r="A1505" s="4" t="str">
        <f t="shared" si="23"/>
        <v>Google</v>
      </c>
      <c r="B1505" t="s">
        <v>13985</v>
      </c>
      <c r="C1505" s="6">
        <v>9786263582682</v>
      </c>
      <c r="D1505" t="s">
        <v>3141</v>
      </c>
      <c r="E1505" t="s">
        <v>3090</v>
      </c>
      <c r="F1505" t="s">
        <v>876</v>
      </c>
      <c r="G1505">
        <v>2023</v>
      </c>
      <c r="H1505" t="s">
        <v>753</v>
      </c>
      <c r="I1505">
        <v>380</v>
      </c>
    </row>
    <row r="1506" spans="1:9" x14ac:dyDescent="0.25">
      <c r="A1506" s="4" t="str">
        <f t="shared" si="23"/>
        <v>Google</v>
      </c>
      <c r="B1506" t="s">
        <v>13986</v>
      </c>
      <c r="C1506" s="6">
        <v>9789576581748</v>
      </c>
      <c r="D1506" t="s">
        <v>3142</v>
      </c>
      <c r="E1506" t="s">
        <v>3143</v>
      </c>
      <c r="F1506" t="s">
        <v>876</v>
      </c>
      <c r="G1506">
        <v>2019</v>
      </c>
      <c r="H1506" t="s">
        <v>753</v>
      </c>
      <c r="I1506">
        <v>300</v>
      </c>
    </row>
    <row r="1507" spans="1:9" x14ac:dyDescent="0.25">
      <c r="A1507" s="4" t="str">
        <f t="shared" si="23"/>
        <v>Google</v>
      </c>
      <c r="B1507" t="s">
        <v>13987</v>
      </c>
      <c r="C1507" s="6">
        <v>9789576582561</v>
      </c>
      <c r="D1507" t="s">
        <v>3144</v>
      </c>
      <c r="E1507" t="s">
        <v>3145</v>
      </c>
      <c r="F1507" t="s">
        <v>876</v>
      </c>
      <c r="G1507">
        <v>2019</v>
      </c>
      <c r="H1507" t="s">
        <v>753</v>
      </c>
      <c r="I1507">
        <v>300</v>
      </c>
    </row>
    <row r="1508" spans="1:9" x14ac:dyDescent="0.25">
      <c r="A1508" s="4" t="str">
        <f t="shared" si="23"/>
        <v>Google</v>
      </c>
      <c r="B1508" t="s">
        <v>13988</v>
      </c>
      <c r="C1508" s="6">
        <v>9789576582820</v>
      </c>
      <c r="D1508" t="s">
        <v>3146</v>
      </c>
      <c r="E1508" t="s">
        <v>3145</v>
      </c>
      <c r="F1508" t="s">
        <v>876</v>
      </c>
      <c r="G1508">
        <v>2020</v>
      </c>
      <c r="H1508" t="s">
        <v>753</v>
      </c>
      <c r="I1508">
        <v>300</v>
      </c>
    </row>
    <row r="1509" spans="1:9" x14ac:dyDescent="0.25">
      <c r="A1509" s="4" t="str">
        <f t="shared" si="23"/>
        <v>Google</v>
      </c>
      <c r="B1509" t="s">
        <v>13989</v>
      </c>
      <c r="C1509" s="6">
        <v>9789576583643</v>
      </c>
      <c r="D1509" t="s">
        <v>3147</v>
      </c>
      <c r="E1509" t="s">
        <v>3148</v>
      </c>
      <c r="F1509" t="s">
        <v>876</v>
      </c>
      <c r="G1509">
        <v>2020</v>
      </c>
      <c r="H1509" t="s">
        <v>753</v>
      </c>
      <c r="I1509">
        <v>300</v>
      </c>
    </row>
    <row r="1510" spans="1:9" x14ac:dyDescent="0.25">
      <c r="A1510" s="4" t="str">
        <f t="shared" si="23"/>
        <v>Google</v>
      </c>
      <c r="B1510" t="s">
        <v>13990</v>
      </c>
      <c r="C1510" s="6">
        <v>9789576584091</v>
      </c>
      <c r="D1510" t="s">
        <v>3149</v>
      </c>
      <c r="E1510" t="s">
        <v>3148</v>
      </c>
      <c r="F1510" t="s">
        <v>876</v>
      </c>
      <c r="G1510">
        <v>2020</v>
      </c>
      <c r="H1510" t="s">
        <v>753</v>
      </c>
      <c r="I1510">
        <v>300</v>
      </c>
    </row>
    <row r="1511" spans="1:9" x14ac:dyDescent="0.25">
      <c r="A1511" s="4" t="str">
        <f t="shared" si="23"/>
        <v>Google</v>
      </c>
      <c r="B1511" t="s">
        <v>13991</v>
      </c>
      <c r="C1511" s="6">
        <v>9789576584541</v>
      </c>
      <c r="D1511" t="s">
        <v>3150</v>
      </c>
      <c r="E1511" t="s">
        <v>3148</v>
      </c>
      <c r="F1511" t="s">
        <v>876</v>
      </c>
      <c r="G1511">
        <v>2020</v>
      </c>
      <c r="H1511" t="s">
        <v>753</v>
      </c>
      <c r="I1511">
        <v>300</v>
      </c>
    </row>
    <row r="1512" spans="1:9" x14ac:dyDescent="0.25">
      <c r="A1512" s="4" t="str">
        <f t="shared" si="23"/>
        <v>Google</v>
      </c>
      <c r="B1512" t="s">
        <v>13992</v>
      </c>
      <c r="C1512" s="6">
        <v>9789576585012</v>
      </c>
      <c r="D1512" t="s">
        <v>3151</v>
      </c>
      <c r="E1512" t="s">
        <v>3145</v>
      </c>
      <c r="F1512" t="s">
        <v>876</v>
      </c>
      <c r="G1512">
        <v>2021</v>
      </c>
      <c r="H1512" t="s">
        <v>753</v>
      </c>
      <c r="I1512">
        <v>300</v>
      </c>
    </row>
    <row r="1513" spans="1:9" x14ac:dyDescent="0.25">
      <c r="A1513" s="4" t="str">
        <f t="shared" si="23"/>
        <v>Google</v>
      </c>
      <c r="B1513" t="s">
        <v>13993</v>
      </c>
      <c r="C1513" s="6">
        <v>9789576585999</v>
      </c>
      <c r="D1513" t="s">
        <v>3152</v>
      </c>
      <c r="E1513" t="s">
        <v>3153</v>
      </c>
      <c r="F1513" t="s">
        <v>876</v>
      </c>
      <c r="G1513">
        <v>2021</v>
      </c>
      <c r="H1513" t="s">
        <v>753</v>
      </c>
      <c r="I1513">
        <v>300</v>
      </c>
    </row>
    <row r="1514" spans="1:9" x14ac:dyDescent="0.25">
      <c r="A1514" s="4" t="str">
        <f t="shared" si="23"/>
        <v>Google</v>
      </c>
      <c r="B1514" t="s">
        <v>13994</v>
      </c>
      <c r="C1514" s="6">
        <v>9789576586668</v>
      </c>
      <c r="D1514" t="s">
        <v>3154</v>
      </c>
      <c r="E1514" t="s">
        <v>3153</v>
      </c>
      <c r="F1514" t="s">
        <v>876</v>
      </c>
      <c r="G1514">
        <v>2021</v>
      </c>
      <c r="H1514" t="s">
        <v>753</v>
      </c>
      <c r="I1514">
        <v>300</v>
      </c>
    </row>
    <row r="1515" spans="1:9" x14ac:dyDescent="0.25">
      <c r="A1515" s="4" t="str">
        <f t="shared" si="23"/>
        <v>Google</v>
      </c>
      <c r="B1515" t="s">
        <v>13995</v>
      </c>
      <c r="C1515" s="6">
        <v>9789576587108</v>
      </c>
      <c r="D1515" t="s">
        <v>3155</v>
      </c>
      <c r="E1515" t="s">
        <v>3145</v>
      </c>
      <c r="F1515" t="s">
        <v>876</v>
      </c>
      <c r="G1515">
        <v>2022</v>
      </c>
      <c r="H1515" t="s">
        <v>753</v>
      </c>
      <c r="I1515">
        <v>300</v>
      </c>
    </row>
    <row r="1516" spans="1:9" x14ac:dyDescent="0.25">
      <c r="A1516" s="4" t="str">
        <f t="shared" si="23"/>
        <v>Google</v>
      </c>
      <c r="B1516" t="s">
        <v>13996</v>
      </c>
      <c r="C1516" s="6">
        <v>9789576587672</v>
      </c>
      <c r="D1516" t="s">
        <v>3156</v>
      </c>
      <c r="E1516" t="s">
        <v>3145</v>
      </c>
      <c r="F1516" t="s">
        <v>876</v>
      </c>
      <c r="G1516">
        <v>2022</v>
      </c>
      <c r="H1516" t="s">
        <v>753</v>
      </c>
      <c r="I1516">
        <v>340</v>
      </c>
    </row>
    <row r="1517" spans="1:9" x14ac:dyDescent="0.25">
      <c r="A1517" s="4" t="str">
        <f t="shared" si="23"/>
        <v>Google</v>
      </c>
      <c r="B1517" t="s">
        <v>13997</v>
      </c>
      <c r="C1517" s="6">
        <v>9789576588020</v>
      </c>
      <c r="D1517" t="s">
        <v>3157</v>
      </c>
      <c r="E1517" t="s">
        <v>3148</v>
      </c>
      <c r="F1517" t="s">
        <v>876</v>
      </c>
      <c r="G1517">
        <v>2022</v>
      </c>
      <c r="H1517" t="s">
        <v>753</v>
      </c>
      <c r="I1517">
        <v>340</v>
      </c>
    </row>
    <row r="1518" spans="1:9" x14ac:dyDescent="0.25">
      <c r="A1518" s="4" t="str">
        <f t="shared" si="23"/>
        <v>Google</v>
      </c>
      <c r="B1518" t="s">
        <v>13998</v>
      </c>
      <c r="C1518" s="6">
        <v>4710415387363</v>
      </c>
      <c r="D1518" t="s">
        <v>3158</v>
      </c>
      <c r="E1518" t="s">
        <v>3145</v>
      </c>
      <c r="F1518" t="s">
        <v>876</v>
      </c>
      <c r="G1518">
        <v>2020</v>
      </c>
      <c r="H1518" t="s">
        <v>753</v>
      </c>
      <c r="I1518">
        <v>1500</v>
      </c>
    </row>
    <row r="1519" spans="1:9" x14ac:dyDescent="0.25">
      <c r="A1519" s="4" t="str">
        <f t="shared" si="23"/>
        <v>Google</v>
      </c>
      <c r="B1519" t="s">
        <v>13999</v>
      </c>
      <c r="C1519" s="6">
        <v>4710415388018</v>
      </c>
      <c r="D1519" t="s">
        <v>3159</v>
      </c>
      <c r="E1519" t="s">
        <v>3145</v>
      </c>
      <c r="F1519" t="s">
        <v>876</v>
      </c>
      <c r="G1519">
        <v>2022</v>
      </c>
      <c r="H1519" t="s">
        <v>753</v>
      </c>
      <c r="I1519">
        <v>1500</v>
      </c>
    </row>
    <row r="1520" spans="1:9" x14ac:dyDescent="0.25">
      <c r="A1520" s="4" t="str">
        <f t="shared" si="23"/>
        <v>Google</v>
      </c>
      <c r="B1520" t="s">
        <v>14000</v>
      </c>
      <c r="C1520" s="6">
        <v>9789576587054</v>
      </c>
      <c r="D1520" t="s">
        <v>3160</v>
      </c>
      <c r="E1520" t="s">
        <v>3161</v>
      </c>
      <c r="F1520" t="s">
        <v>876</v>
      </c>
      <c r="G1520">
        <v>2021</v>
      </c>
      <c r="H1520" t="s">
        <v>753</v>
      </c>
      <c r="I1520">
        <v>360</v>
      </c>
    </row>
    <row r="1521" spans="1:9" x14ac:dyDescent="0.25">
      <c r="A1521" s="4" t="str">
        <f t="shared" si="23"/>
        <v>Google</v>
      </c>
      <c r="B1521" t="s">
        <v>14001</v>
      </c>
      <c r="C1521" s="6">
        <v>9789576587061</v>
      </c>
      <c r="D1521" t="s">
        <v>3162</v>
      </c>
      <c r="E1521" t="s">
        <v>3161</v>
      </c>
      <c r="F1521" t="s">
        <v>876</v>
      </c>
      <c r="G1521">
        <v>2021</v>
      </c>
      <c r="H1521" t="s">
        <v>753</v>
      </c>
      <c r="I1521">
        <v>360</v>
      </c>
    </row>
    <row r="1522" spans="1:9" x14ac:dyDescent="0.25">
      <c r="A1522" s="4" t="str">
        <f t="shared" si="23"/>
        <v>Google</v>
      </c>
      <c r="B1522" t="s">
        <v>14002</v>
      </c>
      <c r="C1522" s="6">
        <v>9789576589119</v>
      </c>
      <c r="D1522" t="s">
        <v>3163</v>
      </c>
      <c r="E1522" t="s">
        <v>3164</v>
      </c>
      <c r="F1522" t="s">
        <v>876</v>
      </c>
      <c r="G1522">
        <v>2022</v>
      </c>
      <c r="H1522" t="s">
        <v>753</v>
      </c>
      <c r="I1522">
        <v>340</v>
      </c>
    </row>
    <row r="1523" spans="1:9" x14ac:dyDescent="0.25">
      <c r="A1523" s="4" t="str">
        <f t="shared" si="23"/>
        <v>Google</v>
      </c>
      <c r="B1523" t="s">
        <v>14003</v>
      </c>
      <c r="C1523" s="6">
        <v>9789576589126</v>
      </c>
      <c r="D1523" t="s">
        <v>3165</v>
      </c>
      <c r="E1523" t="s">
        <v>3164</v>
      </c>
      <c r="F1523" t="s">
        <v>876</v>
      </c>
      <c r="G1523">
        <v>2022</v>
      </c>
      <c r="H1523" t="s">
        <v>753</v>
      </c>
      <c r="I1523">
        <v>340</v>
      </c>
    </row>
    <row r="1524" spans="1:9" x14ac:dyDescent="0.25">
      <c r="A1524" s="4" t="str">
        <f t="shared" si="23"/>
        <v>Google</v>
      </c>
      <c r="B1524" t="s">
        <v>14004</v>
      </c>
      <c r="C1524" s="6">
        <v>9786263583016</v>
      </c>
      <c r="D1524" t="s">
        <v>3166</v>
      </c>
      <c r="E1524" t="s">
        <v>3164</v>
      </c>
      <c r="F1524" t="s">
        <v>876</v>
      </c>
      <c r="G1524">
        <v>2024</v>
      </c>
      <c r="H1524" t="s">
        <v>753</v>
      </c>
      <c r="I1524">
        <v>380</v>
      </c>
    </row>
    <row r="1525" spans="1:9" x14ac:dyDescent="0.25">
      <c r="A1525" s="4" t="str">
        <f t="shared" si="23"/>
        <v>Google</v>
      </c>
      <c r="B1525" t="s">
        <v>14005</v>
      </c>
      <c r="C1525" s="6">
        <v>9786263583979</v>
      </c>
      <c r="D1525" t="s">
        <v>3167</v>
      </c>
      <c r="E1525" t="s">
        <v>3164</v>
      </c>
      <c r="F1525" t="s">
        <v>876</v>
      </c>
      <c r="G1525">
        <v>2024</v>
      </c>
      <c r="H1525" t="s">
        <v>753</v>
      </c>
      <c r="I1525">
        <v>380</v>
      </c>
    </row>
    <row r="1526" spans="1:9" x14ac:dyDescent="0.25">
      <c r="A1526" s="4" t="str">
        <f t="shared" si="23"/>
        <v>Google</v>
      </c>
      <c r="B1526" t="s">
        <v>14006</v>
      </c>
      <c r="C1526" s="6">
        <v>9786263584662</v>
      </c>
      <c r="D1526" t="s">
        <v>3168</v>
      </c>
      <c r="E1526" t="s">
        <v>3164</v>
      </c>
      <c r="F1526" t="s">
        <v>876</v>
      </c>
      <c r="G1526">
        <v>2024</v>
      </c>
      <c r="H1526" t="s">
        <v>753</v>
      </c>
      <c r="I1526">
        <v>380</v>
      </c>
    </row>
    <row r="1527" spans="1:9" x14ac:dyDescent="0.25">
      <c r="A1527" s="4" t="str">
        <f t="shared" si="23"/>
        <v>Google</v>
      </c>
      <c r="B1527" t="s">
        <v>14007</v>
      </c>
      <c r="C1527" s="6">
        <v>9789578602472</v>
      </c>
      <c r="D1527" t="s">
        <v>3169</v>
      </c>
      <c r="E1527" t="s">
        <v>3171</v>
      </c>
      <c r="F1527" t="s">
        <v>3170</v>
      </c>
      <c r="G1527">
        <v>2019</v>
      </c>
      <c r="H1527" t="s">
        <v>753</v>
      </c>
      <c r="I1527">
        <v>290</v>
      </c>
    </row>
    <row r="1528" spans="1:9" x14ac:dyDescent="0.25">
      <c r="A1528" s="4" t="str">
        <f t="shared" si="23"/>
        <v>Google</v>
      </c>
      <c r="B1528" t="s">
        <v>14008</v>
      </c>
      <c r="C1528" s="6">
        <v>9789578602588</v>
      </c>
      <c r="D1528" t="s">
        <v>3172</v>
      </c>
      <c r="E1528" t="s">
        <v>3173</v>
      </c>
      <c r="F1528" t="s">
        <v>3170</v>
      </c>
      <c r="G1528">
        <v>2019</v>
      </c>
      <c r="H1528" t="s">
        <v>753</v>
      </c>
      <c r="I1528">
        <v>260</v>
      </c>
    </row>
    <row r="1529" spans="1:9" x14ac:dyDescent="0.25">
      <c r="A1529" s="4" t="str">
        <f t="shared" si="23"/>
        <v>Google</v>
      </c>
      <c r="B1529" t="s">
        <v>14009</v>
      </c>
      <c r="C1529" s="6">
        <v>9789578602328</v>
      </c>
      <c r="D1529" t="s">
        <v>3174</v>
      </c>
      <c r="E1529" t="s">
        <v>3175</v>
      </c>
      <c r="F1529" t="s">
        <v>3170</v>
      </c>
      <c r="G1529">
        <v>2018</v>
      </c>
      <c r="H1529" t="s">
        <v>753</v>
      </c>
      <c r="I1529">
        <v>280</v>
      </c>
    </row>
    <row r="1530" spans="1:9" x14ac:dyDescent="0.25">
      <c r="A1530" s="4" t="str">
        <f t="shared" si="23"/>
        <v>Google</v>
      </c>
      <c r="B1530" t="s">
        <v>14010</v>
      </c>
      <c r="C1530" s="6">
        <v>9789578602458</v>
      </c>
      <c r="D1530" t="s">
        <v>3176</v>
      </c>
      <c r="E1530" t="s">
        <v>3177</v>
      </c>
      <c r="F1530" t="s">
        <v>3170</v>
      </c>
      <c r="G1530">
        <v>2018</v>
      </c>
      <c r="H1530" t="s">
        <v>753</v>
      </c>
      <c r="I1530">
        <v>280</v>
      </c>
    </row>
    <row r="1531" spans="1:9" x14ac:dyDescent="0.25">
      <c r="A1531" s="4" t="str">
        <f t="shared" si="23"/>
        <v>Google</v>
      </c>
      <c r="B1531" t="s">
        <v>14011</v>
      </c>
      <c r="C1531" s="6">
        <v>9789578602649</v>
      </c>
      <c r="D1531" t="s">
        <v>3178</v>
      </c>
      <c r="E1531" t="s">
        <v>3179</v>
      </c>
      <c r="F1531" t="s">
        <v>3170</v>
      </c>
      <c r="G1531">
        <v>2019</v>
      </c>
      <c r="H1531" t="s">
        <v>753</v>
      </c>
      <c r="I1531">
        <v>280</v>
      </c>
    </row>
    <row r="1532" spans="1:9" x14ac:dyDescent="0.25">
      <c r="A1532" s="4" t="str">
        <f t="shared" si="23"/>
        <v>Google</v>
      </c>
      <c r="B1532" t="s">
        <v>14012</v>
      </c>
      <c r="C1532" s="6">
        <v>9789578602700</v>
      </c>
      <c r="D1532" t="s">
        <v>3180</v>
      </c>
      <c r="E1532" t="s">
        <v>3181</v>
      </c>
      <c r="F1532" t="s">
        <v>3170</v>
      </c>
      <c r="G1532">
        <v>2019</v>
      </c>
      <c r="H1532" t="s">
        <v>753</v>
      </c>
      <c r="I1532">
        <v>280</v>
      </c>
    </row>
    <row r="1533" spans="1:9" x14ac:dyDescent="0.25">
      <c r="A1533" s="4" t="str">
        <f t="shared" si="23"/>
        <v>Google</v>
      </c>
      <c r="B1533" t="s">
        <v>14013</v>
      </c>
      <c r="C1533" s="6">
        <v>9789578602779</v>
      </c>
      <c r="D1533" t="s">
        <v>3182</v>
      </c>
      <c r="E1533" t="s">
        <v>3183</v>
      </c>
      <c r="F1533" t="s">
        <v>3170</v>
      </c>
      <c r="G1533">
        <v>2019</v>
      </c>
      <c r="H1533" t="s">
        <v>753</v>
      </c>
      <c r="I1533">
        <v>280</v>
      </c>
    </row>
    <row r="1534" spans="1:9" x14ac:dyDescent="0.25">
      <c r="A1534" s="4" t="str">
        <f t="shared" si="23"/>
        <v>Google</v>
      </c>
      <c r="B1534" t="s">
        <v>14014</v>
      </c>
      <c r="C1534" s="6">
        <v>9789578602878</v>
      </c>
      <c r="D1534" t="s">
        <v>3184</v>
      </c>
      <c r="E1534" t="s">
        <v>3185</v>
      </c>
      <c r="F1534" t="s">
        <v>3170</v>
      </c>
      <c r="G1534">
        <v>2020</v>
      </c>
      <c r="H1534" t="s">
        <v>753</v>
      </c>
      <c r="I1534">
        <v>280</v>
      </c>
    </row>
    <row r="1535" spans="1:9" x14ac:dyDescent="0.25">
      <c r="A1535" s="4" t="str">
        <f t="shared" si="23"/>
        <v>Google</v>
      </c>
      <c r="B1535" t="s">
        <v>14015</v>
      </c>
      <c r="C1535" s="6">
        <v>9789865556006</v>
      </c>
      <c r="D1535" t="s">
        <v>3186</v>
      </c>
      <c r="E1535" t="s">
        <v>3187</v>
      </c>
      <c r="F1535" t="s">
        <v>3170</v>
      </c>
      <c r="G1535">
        <v>2020</v>
      </c>
      <c r="H1535" t="s">
        <v>753</v>
      </c>
      <c r="I1535">
        <v>280</v>
      </c>
    </row>
    <row r="1536" spans="1:9" x14ac:dyDescent="0.25">
      <c r="A1536" s="4" t="str">
        <f t="shared" si="23"/>
        <v>Google</v>
      </c>
      <c r="B1536" t="s">
        <v>14016</v>
      </c>
      <c r="C1536" s="6">
        <v>9789865556082</v>
      </c>
      <c r="D1536" t="s">
        <v>3188</v>
      </c>
      <c r="E1536" t="s">
        <v>3189</v>
      </c>
      <c r="F1536" t="s">
        <v>3170</v>
      </c>
      <c r="G1536">
        <v>2021</v>
      </c>
      <c r="H1536" t="s">
        <v>753</v>
      </c>
      <c r="I1536">
        <v>280</v>
      </c>
    </row>
    <row r="1537" spans="1:9" x14ac:dyDescent="0.25">
      <c r="A1537" s="4" t="str">
        <f t="shared" si="23"/>
        <v>Google</v>
      </c>
      <c r="B1537" t="s">
        <v>14017</v>
      </c>
      <c r="C1537" s="6">
        <v>9789578602748</v>
      </c>
      <c r="D1537" t="s">
        <v>3190</v>
      </c>
      <c r="E1537" t="s">
        <v>3191</v>
      </c>
      <c r="F1537" t="s">
        <v>3170</v>
      </c>
      <c r="G1537">
        <v>2019</v>
      </c>
      <c r="H1537" t="s">
        <v>753</v>
      </c>
      <c r="I1537">
        <v>260</v>
      </c>
    </row>
    <row r="1538" spans="1:9" x14ac:dyDescent="0.25">
      <c r="A1538" s="4" t="str">
        <f t="shared" ref="A1538:A1601" si="24">HYPERLINK("https://www.google.com.tw/search?q="&amp;C1538&amp;"&amp;hl=zh-TW&amp;safe=active&amp;ssui=on","Google")</f>
        <v>Google</v>
      </c>
      <c r="B1538" t="s">
        <v>14018</v>
      </c>
      <c r="C1538" s="6">
        <v>9789578602816</v>
      </c>
      <c r="D1538" t="s">
        <v>3192</v>
      </c>
      <c r="E1538" t="s">
        <v>3193</v>
      </c>
      <c r="F1538" t="s">
        <v>3170</v>
      </c>
      <c r="G1538">
        <v>2020</v>
      </c>
      <c r="H1538" t="s">
        <v>753</v>
      </c>
      <c r="I1538">
        <v>260</v>
      </c>
    </row>
    <row r="1539" spans="1:9" x14ac:dyDescent="0.25">
      <c r="A1539" s="4" t="str">
        <f t="shared" si="24"/>
        <v>Google</v>
      </c>
      <c r="B1539" t="s">
        <v>14019</v>
      </c>
      <c r="C1539" s="6">
        <v>9789578602908</v>
      </c>
      <c r="D1539" t="s">
        <v>3194</v>
      </c>
      <c r="E1539" t="s">
        <v>3195</v>
      </c>
      <c r="F1539" t="s">
        <v>3170</v>
      </c>
      <c r="G1539">
        <v>2020</v>
      </c>
      <c r="H1539" t="s">
        <v>753</v>
      </c>
      <c r="I1539">
        <v>260</v>
      </c>
    </row>
    <row r="1540" spans="1:9" x14ac:dyDescent="0.25">
      <c r="A1540" s="4" t="str">
        <f t="shared" si="24"/>
        <v>Google</v>
      </c>
      <c r="B1540" t="s">
        <v>14020</v>
      </c>
      <c r="C1540" s="6">
        <v>9789578602984</v>
      </c>
      <c r="D1540" t="s">
        <v>3196</v>
      </c>
      <c r="E1540" t="s">
        <v>3197</v>
      </c>
      <c r="F1540" t="s">
        <v>3170</v>
      </c>
      <c r="G1540">
        <v>2020</v>
      </c>
      <c r="H1540" t="s">
        <v>753</v>
      </c>
      <c r="I1540">
        <v>260</v>
      </c>
    </row>
    <row r="1541" spans="1:9" x14ac:dyDescent="0.25">
      <c r="A1541" s="4" t="str">
        <f t="shared" si="24"/>
        <v>Google</v>
      </c>
      <c r="B1541" t="s">
        <v>14021</v>
      </c>
      <c r="C1541" s="6">
        <v>9789865556068</v>
      </c>
      <c r="D1541" t="s">
        <v>3198</v>
      </c>
      <c r="E1541" t="s">
        <v>3199</v>
      </c>
      <c r="F1541" t="s">
        <v>3170</v>
      </c>
      <c r="G1541">
        <v>2021</v>
      </c>
      <c r="H1541" t="s">
        <v>753</v>
      </c>
      <c r="I1541">
        <v>260</v>
      </c>
    </row>
    <row r="1542" spans="1:9" x14ac:dyDescent="0.25">
      <c r="A1542" s="4" t="str">
        <f t="shared" si="24"/>
        <v>Google</v>
      </c>
      <c r="B1542" t="s">
        <v>14022</v>
      </c>
      <c r="C1542" s="6">
        <v>9789863019015</v>
      </c>
      <c r="D1542" t="s">
        <v>3200</v>
      </c>
      <c r="E1542" t="s">
        <v>3201</v>
      </c>
      <c r="F1542" t="s">
        <v>1870</v>
      </c>
      <c r="G1542">
        <v>2019</v>
      </c>
      <c r="H1542" t="s">
        <v>753</v>
      </c>
      <c r="I1542">
        <v>280</v>
      </c>
    </row>
    <row r="1543" spans="1:9" x14ac:dyDescent="0.25">
      <c r="A1543" s="4" t="str">
        <f t="shared" si="24"/>
        <v>Google</v>
      </c>
      <c r="B1543" t="s">
        <v>14023</v>
      </c>
      <c r="C1543" s="6">
        <v>9789863019350</v>
      </c>
      <c r="D1543" t="s">
        <v>3202</v>
      </c>
      <c r="E1543" t="s">
        <v>3203</v>
      </c>
      <c r="F1543" t="s">
        <v>1870</v>
      </c>
      <c r="G1543">
        <v>2019</v>
      </c>
      <c r="H1543" t="s">
        <v>753</v>
      </c>
      <c r="I1543">
        <v>280</v>
      </c>
    </row>
    <row r="1544" spans="1:9" x14ac:dyDescent="0.25">
      <c r="A1544" s="4" t="str">
        <f t="shared" si="24"/>
        <v>Google</v>
      </c>
      <c r="B1544" t="s">
        <v>14024</v>
      </c>
      <c r="C1544" s="6">
        <v>9789863019459</v>
      </c>
      <c r="D1544" t="s">
        <v>3204</v>
      </c>
      <c r="E1544" t="s">
        <v>3205</v>
      </c>
      <c r="F1544" t="s">
        <v>1870</v>
      </c>
      <c r="G1544">
        <v>2020</v>
      </c>
      <c r="H1544" t="s">
        <v>753</v>
      </c>
      <c r="I1544">
        <v>220</v>
      </c>
    </row>
    <row r="1545" spans="1:9" x14ac:dyDescent="0.25">
      <c r="A1545" s="4" t="str">
        <f t="shared" si="24"/>
        <v>Google</v>
      </c>
      <c r="B1545" t="s">
        <v>14025</v>
      </c>
      <c r="C1545" s="6">
        <v>9789863019466</v>
      </c>
      <c r="D1545" t="s">
        <v>3206</v>
      </c>
      <c r="E1545" t="s">
        <v>3205</v>
      </c>
      <c r="F1545" t="s">
        <v>1870</v>
      </c>
      <c r="G1545">
        <v>2020</v>
      </c>
      <c r="H1545" t="s">
        <v>753</v>
      </c>
      <c r="I1545">
        <v>220</v>
      </c>
    </row>
    <row r="1546" spans="1:9" x14ac:dyDescent="0.25">
      <c r="A1546" s="4" t="str">
        <f t="shared" si="24"/>
        <v>Google</v>
      </c>
      <c r="B1546" t="s">
        <v>14026</v>
      </c>
      <c r="C1546" s="6">
        <v>9789863019503</v>
      </c>
      <c r="D1546" t="s">
        <v>3207</v>
      </c>
      <c r="E1546" t="s">
        <v>3205</v>
      </c>
      <c r="F1546" t="s">
        <v>1870</v>
      </c>
      <c r="G1546">
        <v>2020</v>
      </c>
      <c r="H1546" t="s">
        <v>753</v>
      </c>
      <c r="I1546">
        <v>220</v>
      </c>
    </row>
    <row r="1547" spans="1:9" x14ac:dyDescent="0.25">
      <c r="A1547" s="4" t="str">
        <f t="shared" si="24"/>
        <v>Google</v>
      </c>
      <c r="B1547" t="s">
        <v>14027</v>
      </c>
      <c r="C1547" s="6">
        <v>9789863019978</v>
      </c>
      <c r="D1547" t="s">
        <v>3208</v>
      </c>
      <c r="E1547" t="s">
        <v>3209</v>
      </c>
      <c r="F1547" t="s">
        <v>1870</v>
      </c>
      <c r="G1547">
        <v>2021</v>
      </c>
      <c r="H1547" t="s">
        <v>753</v>
      </c>
      <c r="I1547">
        <v>280</v>
      </c>
    </row>
    <row r="1548" spans="1:9" x14ac:dyDescent="0.25">
      <c r="A1548" s="4" t="str">
        <f t="shared" si="24"/>
        <v>Google</v>
      </c>
      <c r="B1548" t="s">
        <v>14028</v>
      </c>
      <c r="C1548" s="6">
        <v>9789863019992</v>
      </c>
      <c r="D1548" t="s">
        <v>3210</v>
      </c>
      <c r="E1548" t="s">
        <v>3209</v>
      </c>
      <c r="F1548" t="s">
        <v>1870</v>
      </c>
      <c r="G1548">
        <v>2021</v>
      </c>
      <c r="H1548" t="s">
        <v>753</v>
      </c>
      <c r="I1548">
        <v>280</v>
      </c>
    </row>
    <row r="1549" spans="1:9" x14ac:dyDescent="0.25">
      <c r="A1549" s="4" t="str">
        <f t="shared" si="24"/>
        <v>Google</v>
      </c>
      <c r="B1549" t="s">
        <v>14029</v>
      </c>
      <c r="C1549" s="6">
        <v>9789860761047</v>
      </c>
      <c r="D1549" t="s">
        <v>3211</v>
      </c>
      <c r="E1549" t="s">
        <v>3209</v>
      </c>
      <c r="F1549" t="s">
        <v>1870</v>
      </c>
      <c r="G1549">
        <v>2021</v>
      </c>
      <c r="H1549" t="s">
        <v>753</v>
      </c>
      <c r="I1549">
        <v>280</v>
      </c>
    </row>
    <row r="1550" spans="1:9" x14ac:dyDescent="0.25">
      <c r="A1550" s="4" t="str">
        <f t="shared" si="24"/>
        <v>Google</v>
      </c>
      <c r="B1550" t="s">
        <v>14030</v>
      </c>
      <c r="C1550" s="6">
        <v>9786267258415</v>
      </c>
      <c r="D1550" t="s">
        <v>3212</v>
      </c>
      <c r="E1550" t="s">
        <v>3213</v>
      </c>
      <c r="F1550" t="s">
        <v>1870</v>
      </c>
      <c r="G1550">
        <v>2023</v>
      </c>
      <c r="H1550" t="s">
        <v>753</v>
      </c>
      <c r="I1550">
        <v>280</v>
      </c>
    </row>
    <row r="1551" spans="1:9" x14ac:dyDescent="0.25">
      <c r="A1551" s="4" t="str">
        <f t="shared" si="24"/>
        <v>Google</v>
      </c>
      <c r="B1551" t="s">
        <v>14031</v>
      </c>
      <c r="C1551" s="6">
        <v>9786267258453</v>
      </c>
      <c r="D1551" t="s">
        <v>3214</v>
      </c>
      <c r="E1551" t="s">
        <v>3215</v>
      </c>
      <c r="F1551" t="s">
        <v>1870</v>
      </c>
      <c r="G1551">
        <v>2023</v>
      </c>
      <c r="H1551" t="s">
        <v>753</v>
      </c>
      <c r="I1551">
        <v>280</v>
      </c>
    </row>
    <row r="1552" spans="1:9" x14ac:dyDescent="0.25">
      <c r="A1552" s="4" t="str">
        <f t="shared" si="24"/>
        <v>Google</v>
      </c>
      <c r="B1552" t="s">
        <v>14032</v>
      </c>
      <c r="C1552" s="6">
        <v>9786267258507</v>
      </c>
      <c r="D1552" t="s">
        <v>3216</v>
      </c>
      <c r="E1552" t="s">
        <v>3217</v>
      </c>
      <c r="F1552" t="s">
        <v>1870</v>
      </c>
      <c r="G1552">
        <v>2023</v>
      </c>
      <c r="H1552" t="s">
        <v>753</v>
      </c>
      <c r="I1552">
        <v>280</v>
      </c>
    </row>
    <row r="1553" spans="1:9" x14ac:dyDescent="0.25">
      <c r="A1553" s="4" t="str">
        <f t="shared" si="24"/>
        <v>Google</v>
      </c>
      <c r="B1553" t="s">
        <v>14033</v>
      </c>
      <c r="C1553" s="6">
        <v>9789863018858</v>
      </c>
      <c r="D1553" t="s">
        <v>3218</v>
      </c>
      <c r="E1553" t="s">
        <v>3219</v>
      </c>
      <c r="F1553" t="s">
        <v>1870</v>
      </c>
      <c r="G1553">
        <v>2019</v>
      </c>
      <c r="H1553" t="s">
        <v>753</v>
      </c>
      <c r="I1553">
        <v>280</v>
      </c>
    </row>
    <row r="1554" spans="1:9" x14ac:dyDescent="0.25">
      <c r="A1554" s="4" t="str">
        <f t="shared" si="24"/>
        <v>Google</v>
      </c>
      <c r="B1554" t="s">
        <v>14034</v>
      </c>
      <c r="C1554" s="6">
        <v>9789863018902</v>
      </c>
      <c r="D1554" t="s">
        <v>3220</v>
      </c>
      <c r="E1554" t="s">
        <v>3221</v>
      </c>
      <c r="F1554" t="s">
        <v>1870</v>
      </c>
      <c r="G1554">
        <v>2019</v>
      </c>
      <c r="H1554" t="s">
        <v>753</v>
      </c>
      <c r="I1554">
        <v>280</v>
      </c>
    </row>
    <row r="1555" spans="1:9" x14ac:dyDescent="0.25">
      <c r="A1555" s="4" t="str">
        <f t="shared" si="24"/>
        <v>Google</v>
      </c>
      <c r="B1555" t="s">
        <v>14035</v>
      </c>
      <c r="C1555" s="6">
        <v>9789863019053</v>
      </c>
      <c r="D1555" t="s">
        <v>3222</v>
      </c>
      <c r="E1555" t="s">
        <v>3219</v>
      </c>
      <c r="F1555" t="s">
        <v>1870</v>
      </c>
      <c r="G1555">
        <v>2019</v>
      </c>
      <c r="H1555" t="s">
        <v>753</v>
      </c>
      <c r="I1555">
        <v>280</v>
      </c>
    </row>
    <row r="1556" spans="1:9" x14ac:dyDescent="0.25">
      <c r="A1556" s="4" t="str">
        <f t="shared" si="24"/>
        <v>Google</v>
      </c>
      <c r="B1556" t="s">
        <v>14036</v>
      </c>
      <c r="C1556" s="6">
        <v>9789863019077</v>
      </c>
      <c r="D1556" t="s">
        <v>3223</v>
      </c>
      <c r="E1556" t="s">
        <v>3224</v>
      </c>
      <c r="F1556" t="s">
        <v>1870</v>
      </c>
      <c r="G1556">
        <v>2019</v>
      </c>
      <c r="H1556" t="s">
        <v>753</v>
      </c>
      <c r="I1556">
        <v>280</v>
      </c>
    </row>
    <row r="1557" spans="1:9" x14ac:dyDescent="0.25">
      <c r="A1557" s="4" t="str">
        <f t="shared" si="24"/>
        <v>Google</v>
      </c>
      <c r="B1557" t="s">
        <v>14037</v>
      </c>
      <c r="C1557" s="6">
        <v>9789863019138</v>
      </c>
      <c r="D1557" t="s">
        <v>3225</v>
      </c>
      <c r="E1557" t="s">
        <v>3226</v>
      </c>
      <c r="F1557" t="s">
        <v>1870</v>
      </c>
      <c r="G1557">
        <v>2019</v>
      </c>
      <c r="H1557" t="s">
        <v>753</v>
      </c>
      <c r="I1557">
        <v>280</v>
      </c>
    </row>
    <row r="1558" spans="1:9" x14ac:dyDescent="0.25">
      <c r="A1558" s="4" t="str">
        <f t="shared" si="24"/>
        <v>Google</v>
      </c>
      <c r="B1558" t="s">
        <v>14038</v>
      </c>
      <c r="C1558" s="6">
        <v>9789863019190</v>
      </c>
      <c r="D1558" t="s">
        <v>3227</v>
      </c>
      <c r="E1558" t="s">
        <v>3221</v>
      </c>
      <c r="F1558" t="s">
        <v>1870</v>
      </c>
      <c r="G1558">
        <v>2019</v>
      </c>
      <c r="H1558" t="s">
        <v>753</v>
      </c>
      <c r="I1558">
        <v>280</v>
      </c>
    </row>
    <row r="1559" spans="1:9" x14ac:dyDescent="0.25">
      <c r="A1559" s="4" t="str">
        <f t="shared" si="24"/>
        <v>Google</v>
      </c>
      <c r="B1559" t="s">
        <v>14039</v>
      </c>
      <c r="C1559" s="6">
        <v>9789863019251</v>
      </c>
      <c r="D1559" t="s">
        <v>3228</v>
      </c>
      <c r="E1559" t="s">
        <v>3226</v>
      </c>
      <c r="F1559" t="s">
        <v>1870</v>
      </c>
      <c r="G1559">
        <v>2019</v>
      </c>
      <c r="H1559" t="s">
        <v>753</v>
      </c>
      <c r="I1559">
        <v>280</v>
      </c>
    </row>
    <row r="1560" spans="1:9" x14ac:dyDescent="0.25">
      <c r="A1560" s="4" t="str">
        <f t="shared" si="24"/>
        <v>Google</v>
      </c>
      <c r="B1560" t="s">
        <v>14040</v>
      </c>
      <c r="C1560" s="6">
        <v>9789863019275</v>
      </c>
      <c r="D1560" t="s">
        <v>3229</v>
      </c>
      <c r="E1560" t="s">
        <v>3221</v>
      </c>
      <c r="F1560" t="s">
        <v>1870</v>
      </c>
      <c r="G1560">
        <v>2019</v>
      </c>
      <c r="H1560" t="s">
        <v>753</v>
      </c>
      <c r="I1560">
        <v>280</v>
      </c>
    </row>
    <row r="1561" spans="1:9" x14ac:dyDescent="0.25">
      <c r="A1561" s="4" t="str">
        <f t="shared" si="24"/>
        <v>Google</v>
      </c>
      <c r="B1561" t="s">
        <v>14041</v>
      </c>
      <c r="C1561" s="6">
        <v>9789863019374</v>
      </c>
      <c r="D1561" t="s">
        <v>3230</v>
      </c>
      <c r="E1561" t="s">
        <v>3231</v>
      </c>
      <c r="F1561" t="s">
        <v>1870</v>
      </c>
      <c r="G1561">
        <v>2019</v>
      </c>
      <c r="H1561" t="s">
        <v>753</v>
      </c>
      <c r="I1561">
        <v>280</v>
      </c>
    </row>
    <row r="1562" spans="1:9" x14ac:dyDescent="0.25">
      <c r="A1562" s="4" t="str">
        <f t="shared" si="24"/>
        <v>Google</v>
      </c>
      <c r="B1562" t="s">
        <v>14042</v>
      </c>
      <c r="C1562" s="6">
        <v>9789863019411</v>
      </c>
      <c r="D1562" t="s">
        <v>3232</v>
      </c>
      <c r="E1562" t="s">
        <v>3233</v>
      </c>
      <c r="F1562" t="s">
        <v>1870</v>
      </c>
      <c r="G1562">
        <v>2019</v>
      </c>
      <c r="H1562" t="s">
        <v>753</v>
      </c>
      <c r="I1562">
        <v>280</v>
      </c>
    </row>
    <row r="1563" spans="1:9" x14ac:dyDescent="0.25">
      <c r="A1563" s="4" t="str">
        <f t="shared" si="24"/>
        <v>Google</v>
      </c>
      <c r="B1563" t="s">
        <v>14043</v>
      </c>
      <c r="C1563" s="6">
        <v>9789863016922</v>
      </c>
      <c r="D1563" t="s">
        <v>3234</v>
      </c>
      <c r="E1563" t="s">
        <v>3226</v>
      </c>
      <c r="F1563" t="s">
        <v>1870</v>
      </c>
      <c r="G1563">
        <v>2020</v>
      </c>
      <c r="H1563" t="s">
        <v>753</v>
      </c>
      <c r="I1563">
        <v>280</v>
      </c>
    </row>
    <row r="1564" spans="1:9" x14ac:dyDescent="0.25">
      <c r="A1564" s="4" t="str">
        <f t="shared" si="24"/>
        <v>Google</v>
      </c>
      <c r="B1564" t="s">
        <v>14044</v>
      </c>
      <c r="C1564" s="6">
        <v>9789863018230</v>
      </c>
      <c r="D1564" t="s">
        <v>3235</v>
      </c>
      <c r="E1564" t="s">
        <v>3221</v>
      </c>
      <c r="F1564" t="s">
        <v>1870</v>
      </c>
      <c r="G1564">
        <v>2020</v>
      </c>
      <c r="H1564" t="s">
        <v>753</v>
      </c>
      <c r="I1564">
        <v>280</v>
      </c>
    </row>
    <row r="1565" spans="1:9" x14ac:dyDescent="0.25">
      <c r="A1565" s="4" t="str">
        <f t="shared" si="24"/>
        <v>Google</v>
      </c>
      <c r="B1565" t="s">
        <v>14045</v>
      </c>
      <c r="C1565" s="6">
        <v>9789863019534</v>
      </c>
      <c r="D1565" t="s">
        <v>3236</v>
      </c>
      <c r="E1565" t="s">
        <v>3237</v>
      </c>
      <c r="F1565" t="s">
        <v>1870</v>
      </c>
      <c r="G1565">
        <v>2020</v>
      </c>
      <c r="H1565" t="s">
        <v>753</v>
      </c>
      <c r="I1565">
        <v>280</v>
      </c>
    </row>
    <row r="1566" spans="1:9" x14ac:dyDescent="0.25">
      <c r="A1566" s="4" t="str">
        <f t="shared" si="24"/>
        <v>Google</v>
      </c>
      <c r="B1566" t="s">
        <v>14046</v>
      </c>
      <c r="C1566" s="6">
        <v>9789860761115</v>
      </c>
      <c r="D1566" t="s">
        <v>3238</v>
      </c>
      <c r="E1566" t="s">
        <v>3237</v>
      </c>
      <c r="F1566" t="s">
        <v>1870</v>
      </c>
      <c r="G1566">
        <v>2021</v>
      </c>
      <c r="H1566" t="s">
        <v>753</v>
      </c>
      <c r="I1566">
        <v>280</v>
      </c>
    </row>
    <row r="1567" spans="1:9" x14ac:dyDescent="0.25">
      <c r="A1567" s="4" t="str">
        <f t="shared" si="24"/>
        <v>Google</v>
      </c>
      <c r="B1567" t="s">
        <v>14047</v>
      </c>
      <c r="C1567" s="6">
        <v>9789860761672</v>
      </c>
      <c r="D1567" t="s">
        <v>3239</v>
      </c>
      <c r="E1567" t="s">
        <v>3240</v>
      </c>
      <c r="F1567" t="s">
        <v>1870</v>
      </c>
      <c r="G1567">
        <v>2022</v>
      </c>
      <c r="H1567" t="s">
        <v>753</v>
      </c>
      <c r="I1567">
        <v>280</v>
      </c>
    </row>
    <row r="1568" spans="1:9" x14ac:dyDescent="0.25">
      <c r="A1568" s="4" t="str">
        <f t="shared" si="24"/>
        <v>Google</v>
      </c>
      <c r="B1568" t="s">
        <v>14048</v>
      </c>
      <c r="C1568" s="6">
        <v>9789860761702</v>
      </c>
      <c r="D1568" t="s">
        <v>3241</v>
      </c>
      <c r="E1568" t="s">
        <v>3240</v>
      </c>
      <c r="F1568" t="s">
        <v>1870</v>
      </c>
      <c r="G1568">
        <v>2022</v>
      </c>
      <c r="H1568" t="s">
        <v>753</v>
      </c>
      <c r="I1568">
        <v>280</v>
      </c>
    </row>
    <row r="1569" spans="1:9" x14ac:dyDescent="0.25">
      <c r="A1569" s="4" t="str">
        <f t="shared" si="24"/>
        <v>Google</v>
      </c>
      <c r="B1569" t="s">
        <v>14049</v>
      </c>
      <c r="C1569" s="6">
        <v>9786267258675</v>
      </c>
      <c r="D1569" t="s">
        <v>3242</v>
      </c>
      <c r="E1569" t="s">
        <v>3240</v>
      </c>
      <c r="F1569" t="s">
        <v>1870</v>
      </c>
      <c r="G1569">
        <v>2024</v>
      </c>
      <c r="H1569" t="s">
        <v>753</v>
      </c>
      <c r="I1569">
        <v>280</v>
      </c>
    </row>
    <row r="1570" spans="1:9" x14ac:dyDescent="0.25">
      <c r="A1570" s="4" t="str">
        <f t="shared" si="24"/>
        <v>Google</v>
      </c>
      <c r="B1570" t="s">
        <v>14050</v>
      </c>
      <c r="C1570" s="6">
        <v>9789860761429</v>
      </c>
      <c r="D1570" t="s">
        <v>3243</v>
      </c>
      <c r="E1570" t="s">
        <v>3219</v>
      </c>
      <c r="F1570" t="s">
        <v>1870</v>
      </c>
      <c r="G1570">
        <v>2022</v>
      </c>
      <c r="H1570" t="s">
        <v>753</v>
      </c>
      <c r="I1570">
        <v>280</v>
      </c>
    </row>
    <row r="1571" spans="1:9" x14ac:dyDescent="0.25">
      <c r="A1571" s="4" t="str">
        <f t="shared" si="24"/>
        <v>Google</v>
      </c>
      <c r="B1571" t="s">
        <v>14051</v>
      </c>
      <c r="C1571" s="6">
        <v>9789860761542</v>
      </c>
      <c r="D1571" t="s">
        <v>3244</v>
      </c>
      <c r="E1571" t="s">
        <v>3221</v>
      </c>
      <c r="F1571" t="s">
        <v>1870</v>
      </c>
      <c r="G1571">
        <v>2022</v>
      </c>
      <c r="H1571" t="s">
        <v>753</v>
      </c>
      <c r="I1571">
        <v>280</v>
      </c>
    </row>
    <row r="1572" spans="1:9" x14ac:dyDescent="0.25">
      <c r="A1572" s="4" t="str">
        <f t="shared" si="24"/>
        <v>Google</v>
      </c>
      <c r="B1572" t="s">
        <v>14052</v>
      </c>
      <c r="C1572" s="6">
        <v>9789860761641</v>
      </c>
      <c r="D1572" t="s">
        <v>3245</v>
      </c>
      <c r="E1572" t="s">
        <v>3219</v>
      </c>
      <c r="F1572" t="s">
        <v>1870</v>
      </c>
      <c r="G1572">
        <v>2022</v>
      </c>
      <c r="H1572" t="s">
        <v>753</v>
      </c>
      <c r="I1572">
        <v>280</v>
      </c>
    </row>
    <row r="1573" spans="1:9" x14ac:dyDescent="0.25">
      <c r="A1573" s="4" t="str">
        <f t="shared" si="24"/>
        <v>Google</v>
      </c>
      <c r="B1573" t="s">
        <v>14053</v>
      </c>
      <c r="C1573" s="6">
        <v>9789860761832</v>
      </c>
      <c r="D1573" t="s">
        <v>3246</v>
      </c>
      <c r="E1573" t="s">
        <v>3233</v>
      </c>
      <c r="F1573" t="s">
        <v>1870</v>
      </c>
      <c r="G1573">
        <v>2022</v>
      </c>
      <c r="H1573" t="s">
        <v>753</v>
      </c>
      <c r="I1573">
        <v>280</v>
      </c>
    </row>
    <row r="1574" spans="1:9" x14ac:dyDescent="0.25">
      <c r="A1574" s="4" t="str">
        <f t="shared" si="24"/>
        <v>Google</v>
      </c>
      <c r="B1574" t="s">
        <v>14054</v>
      </c>
      <c r="C1574" s="6">
        <v>9789860761979</v>
      </c>
      <c r="D1574" t="s">
        <v>3247</v>
      </c>
      <c r="E1574" t="s">
        <v>3219</v>
      </c>
      <c r="F1574" t="s">
        <v>1870</v>
      </c>
      <c r="G1574">
        <v>2023</v>
      </c>
      <c r="H1574" t="s">
        <v>753</v>
      </c>
      <c r="I1574">
        <v>280</v>
      </c>
    </row>
    <row r="1575" spans="1:9" x14ac:dyDescent="0.25">
      <c r="A1575" s="4" t="str">
        <f t="shared" si="24"/>
        <v>Google</v>
      </c>
      <c r="B1575" t="s">
        <v>14055</v>
      </c>
      <c r="C1575" s="6">
        <v>9786267258095</v>
      </c>
      <c r="D1575" t="s">
        <v>3248</v>
      </c>
      <c r="E1575" t="s">
        <v>3221</v>
      </c>
      <c r="F1575" t="s">
        <v>1870</v>
      </c>
      <c r="G1575">
        <v>2023</v>
      </c>
      <c r="H1575" t="s">
        <v>753</v>
      </c>
      <c r="I1575">
        <v>280</v>
      </c>
    </row>
    <row r="1576" spans="1:9" x14ac:dyDescent="0.25">
      <c r="A1576" s="4" t="str">
        <f t="shared" si="24"/>
        <v>Google</v>
      </c>
      <c r="B1576" t="s">
        <v>14056</v>
      </c>
      <c r="C1576" s="6">
        <v>9786267258187</v>
      </c>
      <c r="D1576" t="s">
        <v>3249</v>
      </c>
      <c r="E1576" t="s">
        <v>3219</v>
      </c>
      <c r="F1576" t="s">
        <v>1870</v>
      </c>
      <c r="G1576">
        <v>2023</v>
      </c>
      <c r="H1576" t="s">
        <v>753</v>
      </c>
      <c r="I1576">
        <v>280</v>
      </c>
    </row>
    <row r="1577" spans="1:9" x14ac:dyDescent="0.25">
      <c r="A1577" s="4" t="str">
        <f t="shared" si="24"/>
        <v>Google</v>
      </c>
      <c r="B1577" t="s">
        <v>14057</v>
      </c>
      <c r="C1577" s="6">
        <v>9786267258286</v>
      </c>
      <c r="D1577" t="s">
        <v>3250</v>
      </c>
      <c r="E1577" t="s">
        <v>3233</v>
      </c>
      <c r="F1577" t="s">
        <v>1870</v>
      </c>
      <c r="G1577">
        <v>2023</v>
      </c>
      <c r="H1577" t="s">
        <v>753</v>
      </c>
      <c r="I1577">
        <v>280</v>
      </c>
    </row>
    <row r="1578" spans="1:9" x14ac:dyDescent="0.25">
      <c r="A1578" s="4" t="str">
        <f t="shared" si="24"/>
        <v>Google</v>
      </c>
      <c r="B1578" t="s">
        <v>14058</v>
      </c>
      <c r="C1578" s="6">
        <v>9786267258392</v>
      </c>
      <c r="D1578" t="s">
        <v>3251</v>
      </c>
      <c r="E1578" t="s">
        <v>3252</v>
      </c>
      <c r="F1578" t="s">
        <v>1870</v>
      </c>
      <c r="G1578">
        <v>2023</v>
      </c>
      <c r="H1578" t="s">
        <v>753</v>
      </c>
      <c r="I1578">
        <v>280</v>
      </c>
    </row>
    <row r="1579" spans="1:9" x14ac:dyDescent="0.25">
      <c r="A1579" s="4" t="str">
        <f t="shared" si="24"/>
        <v>Google</v>
      </c>
      <c r="B1579" t="s">
        <v>14059</v>
      </c>
      <c r="C1579" s="6">
        <v>9786267258484</v>
      </c>
      <c r="D1579" t="s">
        <v>3253</v>
      </c>
      <c r="E1579" t="s">
        <v>3254</v>
      </c>
      <c r="F1579" t="s">
        <v>1870</v>
      </c>
      <c r="G1579">
        <v>2023</v>
      </c>
      <c r="H1579" t="s">
        <v>753</v>
      </c>
      <c r="I1579">
        <v>280</v>
      </c>
    </row>
    <row r="1580" spans="1:9" x14ac:dyDescent="0.25">
      <c r="A1580" s="4" t="str">
        <f t="shared" si="24"/>
        <v>Google</v>
      </c>
      <c r="B1580" t="s">
        <v>14060</v>
      </c>
      <c r="C1580" s="6">
        <v>9786267258545</v>
      </c>
      <c r="D1580" t="s">
        <v>3255</v>
      </c>
      <c r="E1580" t="s">
        <v>3221</v>
      </c>
      <c r="F1580" t="s">
        <v>1870</v>
      </c>
      <c r="G1580">
        <v>2024</v>
      </c>
      <c r="H1580" t="s">
        <v>753</v>
      </c>
      <c r="I1580">
        <v>280</v>
      </c>
    </row>
    <row r="1581" spans="1:9" x14ac:dyDescent="0.25">
      <c r="A1581" s="4" t="str">
        <f t="shared" si="24"/>
        <v>Google</v>
      </c>
      <c r="B1581" t="s">
        <v>14061</v>
      </c>
      <c r="C1581" s="6">
        <v>9786267258736</v>
      </c>
      <c r="D1581" t="s">
        <v>3256</v>
      </c>
      <c r="E1581" t="s">
        <v>3257</v>
      </c>
      <c r="F1581" t="s">
        <v>1870</v>
      </c>
      <c r="G1581">
        <v>2024</v>
      </c>
      <c r="H1581" t="s">
        <v>753</v>
      </c>
      <c r="I1581">
        <v>280</v>
      </c>
    </row>
    <row r="1582" spans="1:9" x14ac:dyDescent="0.25">
      <c r="A1582" s="4" t="str">
        <f t="shared" si="24"/>
        <v>Google</v>
      </c>
      <c r="B1582" t="s">
        <v>14062</v>
      </c>
      <c r="C1582" s="6">
        <v>9786267258835</v>
      </c>
      <c r="D1582" t="s">
        <v>3258</v>
      </c>
      <c r="E1582" t="s">
        <v>3259</v>
      </c>
      <c r="F1582" t="s">
        <v>1870</v>
      </c>
      <c r="G1582">
        <v>2024</v>
      </c>
      <c r="H1582" t="s">
        <v>753</v>
      </c>
      <c r="I1582">
        <v>300</v>
      </c>
    </row>
    <row r="1583" spans="1:9" x14ac:dyDescent="0.25">
      <c r="A1583" s="4" t="str">
        <f t="shared" si="24"/>
        <v>Google</v>
      </c>
      <c r="B1583" t="s">
        <v>14063</v>
      </c>
      <c r="C1583" s="6">
        <v>9786267586006</v>
      </c>
      <c r="D1583" t="s">
        <v>3260</v>
      </c>
      <c r="E1583" t="s">
        <v>3259</v>
      </c>
      <c r="F1583" t="s">
        <v>1870</v>
      </c>
      <c r="G1583">
        <v>2024</v>
      </c>
      <c r="H1583" t="s">
        <v>753</v>
      </c>
      <c r="I1583">
        <v>300</v>
      </c>
    </row>
    <row r="1584" spans="1:9" x14ac:dyDescent="0.25">
      <c r="A1584" s="4" t="str">
        <f t="shared" si="24"/>
        <v>Google</v>
      </c>
      <c r="B1584" t="s">
        <v>14064</v>
      </c>
      <c r="C1584" s="6">
        <v>9786267258873</v>
      </c>
      <c r="D1584" t="s">
        <v>3261</v>
      </c>
      <c r="E1584" t="s">
        <v>3217</v>
      </c>
      <c r="F1584" t="s">
        <v>1870</v>
      </c>
      <c r="G1584">
        <v>2024</v>
      </c>
      <c r="H1584" t="s">
        <v>753</v>
      </c>
      <c r="I1584">
        <v>300</v>
      </c>
    </row>
    <row r="1585" spans="1:9" x14ac:dyDescent="0.25">
      <c r="A1585" s="4" t="str">
        <f t="shared" si="24"/>
        <v>Google</v>
      </c>
      <c r="B1585" t="s">
        <v>14065</v>
      </c>
      <c r="C1585" s="6">
        <v>9789865588137</v>
      </c>
      <c r="D1585" t="s">
        <v>3262</v>
      </c>
      <c r="E1585" t="s">
        <v>3263</v>
      </c>
      <c r="F1585" t="s">
        <v>1181</v>
      </c>
      <c r="G1585">
        <v>2021</v>
      </c>
      <c r="H1585" t="s">
        <v>753</v>
      </c>
      <c r="I1585">
        <v>250</v>
      </c>
    </row>
    <row r="1586" spans="1:9" x14ac:dyDescent="0.25">
      <c r="A1586" s="4" t="str">
        <f t="shared" si="24"/>
        <v>Google</v>
      </c>
      <c r="B1586" t="s">
        <v>14066</v>
      </c>
      <c r="C1586" s="6">
        <v>9789865588236</v>
      </c>
      <c r="D1586" t="s">
        <v>3264</v>
      </c>
      <c r="E1586" t="s">
        <v>3263</v>
      </c>
      <c r="F1586" t="s">
        <v>1181</v>
      </c>
      <c r="G1586">
        <v>2021</v>
      </c>
      <c r="H1586" t="s">
        <v>753</v>
      </c>
      <c r="I1586">
        <v>250</v>
      </c>
    </row>
    <row r="1587" spans="1:9" x14ac:dyDescent="0.25">
      <c r="A1587" s="4" t="str">
        <f t="shared" si="24"/>
        <v>Google</v>
      </c>
      <c r="B1587" t="s">
        <v>14067</v>
      </c>
      <c r="C1587" s="6">
        <v>9789865588359</v>
      </c>
      <c r="D1587" t="s">
        <v>3265</v>
      </c>
      <c r="E1587" t="s">
        <v>3263</v>
      </c>
      <c r="F1587" t="s">
        <v>1181</v>
      </c>
      <c r="G1587">
        <v>2021</v>
      </c>
      <c r="H1587" t="s">
        <v>753</v>
      </c>
      <c r="I1587">
        <v>250</v>
      </c>
    </row>
    <row r="1588" spans="1:9" x14ac:dyDescent="0.25">
      <c r="A1588" s="4" t="str">
        <f t="shared" si="24"/>
        <v>Google</v>
      </c>
      <c r="B1588" t="s">
        <v>14068</v>
      </c>
      <c r="C1588" s="6">
        <v>9789865588403</v>
      </c>
      <c r="D1588" t="s">
        <v>3266</v>
      </c>
      <c r="E1588" t="s">
        <v>3263</v>
      </c>
      <c r="F1588" t="s">
        <v>1181</v>
      </c>
      <c r="G1588">
        <v>2021</v>
      </c>
      <c r="H1588" t="s">
        <v>753</v>
      </c>
      <c r="I1588">
        <v>250</v>
      </c>
    </row>
    <row r="1589" spans="1:9" x14ac:dyDescent="0.25">
      <c r="A1589" s="4" t="str">
        <f t="shared" si="24"/>
        <v>Google</v>
      </c>
      <c r="B1589" t="s">
        <v>14069</v>
      </c>
      <c r="C1589" s="6">
        <v>9789865588465</v>
      </c>
      <c r="D1589" t="s">
        <v>3267</v>
      </c>
      <c r="E1589" t="s">
        <v>3263</v>
      </c>
      <c r="F1589" t="s">
        <v>1181</v>
      </c>
      <c r="G1589">
        <v>2021</v>
      </c>
      <c r="H1589" t="s">
        <v>753</v>
      </c>
      <c r="I1589">
        <v>250</v>
      </c>
    </row>
    <row r="1590" spans="1:9" x14ac:dyDescent="0.25">
      <c r="A1590" s="4" t="str">
        <f t="shared" si="24"/>
        <v>Google</v>
      </c>
      <c r="B1590" t="s">
        <v>14070</v>
      </c>
      <c r="C1590" s="6">
        <v>9789865588014</v>
      </c>
      <c r="D1590" t="s">
        <v>3268</v>
      </c>
      <c r="E1590" t="s">
        <v>3269</v>
      </c>
      <c r="F1590" t="s">
        <v>1181</v>
      </c>
      <c r="G1590">
        <v>2021</v>
      </c>
      <c r="H1590" t="s">
        <v>753</v>
      </c>
      <c r="I1590">
        <v>280</v>
      </c>
    </row>
    <row r="1591" spans="1:9" x14ac:dyDescent="0.25">
      <c r="A1591" s="4" t="str">
        <f t="shared" si="24"/>
        <v>Google</v>
      </c>
      <c r="B1591" t="s">
        <v>14071</v>
      </c>
      <c r="C1591" s="6">
        <v>9789865588052</v>
      </c>
      <c r="D1591" t="s">
        <v>3270</v>
      </c>
      <c r="E1591" t="s">
        <v>3271</v>
      </c>
      <c r="F1591" t="s">
        <v>1181</v>
      </c>
      <c r="G1591">
        <v>2021</v>
      </c>
      <c r="H1591" t="s">
        <v>753</v>
      </c>
      <c r="I1591">
        <v>280</v>
      </c>
    </row>
    <row r="1592" spans="1:9" x14ac:dyDescent="0.25">
      <c r="A1592" s="4" t="str">
        <f t="shared" si="24"/>
        <v>Google</v>
      </c>
      <c r="B1592" t="s">
        <v>14072</v>
      </c>
      <c r="C1592" s="6">
        <v>9789865588113</v>
      </c>
      <c r="D1592" t="s">
        <v>3272</v>
      </c>
      <c r="E1592" t="s">
        <v>3271</v>
      </c>
      <c r="F1592" t="s">
        <v>1181</v>
      </c>
      <c r="G1592">
        <v>2021</v>
      </c>
      <c r="H1592" t="s">
        <v>753</v>
      </c>
      <c r="I1592">
        <v>280</v>
      </c>
    </row>
    <row r="1593" spans="1:9" x14ac:dyDescent="0.25">
      <c r="A1593" s="4" t="str">
        <f t="shared" si="24"/>
        <v>Google</v>
      </c>
      <c r="B1593" t="s">
        <v>14073</v>
      </c>
      <c r="C1593" s="6">
        <v>9789865588205</v>
      </c>
      <c r="D1593" t="s">
        <v>3273</v>
      </c>
      <c r="E1593" t="s">
        <v>3274</v>
      </c>
      <c r="F1593" t="s">
        <v>1181</v>
      </c>
      <c r="G1593">
        <v>2021</v>
      </c>
      <c r="H1593" t="s">
        <v>753</v>
      </c>
      <c r="I1593">
        <v>280</v>
      </c>
    </row>
    <row r="1594" spans="1:9" x14ac:dyDescent="0.25">
      <c r="A1594" s="4" t="str">
        <f t="shared" si="24"/>
        <v>Google</v>
      </c>
      <c r="B1594" t="s">
        <v>14074</v>
      </c>
      <c r="C1594" s="6">
        <v>9789865588250</v>
      </c>
      <c r="D1594" t="s">
        <v>3275</v>
      </c>
      <c r="E1594" t="s">
        <v>3274</v>
      </c>
      <c r="F1594" t="s">
        <v>1181</v>
      </c>
      <c r="G1594">
        <v>2021</v>
      </c>
      <c r="H1594" t="s">
        <v>753</v>
      </c>
      <c r="I1594">
        <v>280</v>
      </c>
    </row>
    <row r="1595" spans="1:9" x14ac:dyDescent="0.25">
      <c r="A1595" s="4" t="str">
        <f t="shared" si="24"/>
        <v>Google</v>
      </c>
      <c r="B1595" t="s">
        <v>14075</v>
      </c>
      <c r="C1595" s="6">
        <v>9786267188897</v>
      </c>
      <c r="D1595" t="s">
        <v>3276</v>
      </c>
      <c r="E1595" t="s">
        <v>3277</v>
      </c>
      <c r="F1595" t="s">
        <v>1181</v>
      </c>
      <c r="G1595">
        <v>2024</v>
      </c>
      <c r="H1595" t="s">
        <v>753</v>
      </c>
      <c r="I1595">
        <v>300</v>
      </c>
    </row>
    <row r="1596" spans="1:9" x14ac:dyDescent="0.25">
      <c r="A1596" s="4" t="str">
        <f t="shared" si="24"/>
        <v>Google</v>
      </c>
      <c r="B1596" t="s">
        <v>14076</v>
      </c>
      <c r="C1596" s="6">
        <v>9786267188958</v>
      </c>
      <c r="D1596" t="s">
        <v>3278</v>
      </c>
      <c r="E1596" t="s">
        <v>3277</v>
      </c>
      <c r="F1596" t="s">
        <v>1181</v>
      </c>
      <c r="G1596">
        <v>2024</v>
      </c>
      <c r="H1596" t="s">
        <v>753</v>
      </c>
      <c r="I1596">
        <v>300</v>
      </c>
    </row>
    <row r="1597" spans="1:9" x14ac:dyDescent="0.25">
      <c r="A1597" s="4" t="str">
        <f t="shared" si="24"/>
        <v>Google</v>
      </c>
      <c r="B1597" t="s">
        <v>14077</v>
      </c>
      <c r="C1597" s="6">
        <v>9786267546017</v>
      </c>
      <c r="D1597" t="s">
        <v>3279</v>
      </c>
      <c r="E1597" t="s">
        <v>3274</v>
      </c>
      <c r="F1597" t="s">
        <v>1181</v>
      </c>
      <c r="G1597">
        <v>2024</v>
      </c>
      <c r="H1597" t="s">
        <v>753</v>
      </c>
      <c r="I1597">
        <v>300</v>
      </c>
    </row>
    <row r="1598" spans="1:9" x14ac:dyDescent="0.25">
      <c r="A1598" s="4" t="str">
        <f t="shared" si="24"/>
        <v>Google</v>
      </c>
      <c r="B1598" t="s">
        <v>14078</v>
      </c>
      <c r="C1598" s="6">
        <v>9789864917679</v>
      </c>
      <c r="D1598" t="s">
        <v>3280</v>
      </c>
      <c r="E1598" t="s">
        <v>3281</v>
      </c>
      <c r="F1598" t="s">
        <v>1230</v>
      </c>
      <c r="H1598" t="s">
        <v>753</v>
      </c>
      <c r="I1598">
        <v>250</v>
      </c>
    </row>
    <row r="1599" spans="1:9" x14ac:dyDescent="0.25">
      <c r="A1599" s="4" t="str">
        <f t="shared" si="24"/>
        <v>Google</v>
      </c>
      <c r="B1599" t="s">
        <v>14079</v>
      </c>
      <c r="C1599" s="6">
        <v>9789864917686</v>
      </c>
      <c r="D1599" t="s">
        <v>3282</v>
      </c>
      <c r="E1599" t="s">
        <v>3281</v>
      </c>
      <c r="F1599" t="s">
        <v>1230</v>
      </c>
      <c r="G1599">
        <v>2021</v>
      </c>
      <c r="H1599" t="s">
        <v>753</v>
      </c>
      <c r="I1599">
        <v>250</v>
      </c>
    </row>
    <row r="1600" spans="1:9" x14ac:dyDescent="0.25">
      <c r="A1600" s="4" t="str">
        <f t="shared" si="24"/>
        <v>Google</v>
      </c>
      <c r="B1600" t="s">
        <v>14080</v>
      </c>
      <c r="C1600" s="6">
        <v>9789864917693</v>
      </c>
      <c r="D1600" t="s">
        <v>3283</v>
      </c>
      <c r="E1600" t="s">
        <v>3281</v>
      </c>
      <c r="F1600" t="s">
        <v>1230</v>
      </c>
      <c r="G1600">
        <v>2021</v>
      </c>
      <c r="H1600" t="s">
        <v>753</v>
      </c>
      <c r="I1600">
        <v>250</v>
      </c>
    </row>
    <row r="1601" spans="1:9" x14ac:dyDescent="0.25">
      <c r="A1601" s="4" t="str">
        <f t="shared" si="24"/>
        <v>Google</v>
      </c>
      <c r="B1601" t="s">
        <v>14081</v>
      </c>
      <c r="C1601" s="6">
        <v>9789864917709</v>
      </c>
      <c r="D1601" t="s">
        <v>3284</v>
      </c>
      <c r="E1601" t="s">
        <v>3281</v>
      </c>
      <c r="F1601" t="s">
        <v>1230</v>
      </c>
      <c r="G1601">
        <v>2021</v>
      </c>
      <c r="H1601" t="s">
        <v>753</v>
      </c>
      <c r="I1601">
        <v>250</v>
      </c>
    </row>
    <row r="1602" spans="1:9" x14ac:dyDescent="0.25">
      <c r="A1602" s="4" t="str">
        <f t="shared" ref="A1602:A1665" si="25">HYPERLINK("https://www.google.com.tw/search?q="&amp;C1602&amp;"&amp;hl=zh-TW&amp;safe=active&amp;ssui=on","Google")</f>
        <v>Google</v>
      </c>
      <c r="B1602" t="s">
        <v>14082</v>
      </c>
      <c r="C1602" s="6">
        <v>9789864917716</v>
      </c>
      <c r="D1602" t="s">
        <v>3285</v>
      </c>
      <c r="E1602" t="s">
        <v>3281</v>
      </c>
      <c r="F1602" t="s">
        <v>1230</v>
      </c>
      <c r="G1602">
        <v>2021</v>
      </c>
      <c r="H1602" t="s">
        <v>753</v>
      </c>
      <c r="I1602">
        <v>250</v>
      </c>
    </row>
    <row r="1603" spans="1:9" x14ac:dyDescent="0.25">
      <c r="A1603" s="4" t="str">
        <f t="shared" si="25"/>
        <v>Google</v>
      </c>
      <c r="B1603" t="s">
        <v>14083</v>
      </c>
      <c r="C1603" s="6">
        <v>9789864917723</v>
      </c>
      <c r="D1603" t="s">
        <v>3286</v>
      </c>
      <c r="E1603" t="s">
        <v>3281</v>
      </c>
      <c r="F1603" t="s">
        <v>1230</v>
      </c>
      <c r="G1603">
        <v>2021</v>
      </c>
      <c r="H1603" t="s">
        <v>753</v>
      </c>
      <c r="I1603">
        <v>250</v>
      </c>
    </row>
    <row r="1604" spans="1:9" x14ac:dyDescent="0.25">
      <c r="A1604" s="4" t="str">
        <f t="shared" si="25"/>
        <v>Google</v>
      </c>
      <c r="B1604" t="s">
        <v>14084</v>
      </c>
      <c r="C1604" s="6">
        <v>9789864917730</v>
      </c>
      <c r="D1604" t="s">
        <v>3287</v>
      </c>
      <c r="E1604" t="s">
        <v>3281</v>
      </c>
      <c r="F1604" t="s">
        <v>1230</v>
      </c>
      <c r="G1604">
        <v>2021</v>
      </c>
      <c r="H1604" t="s">
        <v>753</v>
      </c>
      <c r="I1604">
        <v>250</v>
      </c>
    </row>
    <row r="1605" spans="1:9" x14ac:dyDescent="0.25">
      <c r="A1605" s="4" t="str">
        <f t="shared" si="25"/>
        <v>Google</v>
      </c>
      <c r="B1605" t="s">
        <v>14085</v>
      </c>
      <c r="C1605" s="6">
        <v>9789864917747</v>
      </c>
      <c r="D1605" t="s">
        <v>3288</v>
      </c>
      <c r="E1605" t="s">
        <v>3281</v>
      </c>
      <c r="F1605" t="s">
        <v>1230</v>
      </c>
      <c r="G1605">
        <v>2021</v>
      </c>
      <c r="H1605" t="s">
        <v>753</v>
      </c>
      <c r="I1605">
        <v>250</v>
      </c>
    </row>
    <row r="1606" spans="1:9" x14ac:dyDescent="0.25">
      <c r="A1606" s="4" t="str">
        <f t="shared" si="25"/>
        <v>Google</v>
      </c>
      <c r="B1606" t="s">
        <v>14086</v>
      </c>
      <c r="C1606" s="6">
        <v>9789864917754</v>
      </c>
      <c r="D1606" t="s">
        <v>3289</v>
      </c>
      <c r="E1606" t="s">
        <v>3281</v>
      </c>
      <c r="F1606" t="s">
        <v>1230</v>
      </c>
      <c r="G1606">
        <v>2021</v>
      </c>
      <c r="H1606" t="s">
        <v>753</v>
      </c>
      <c r="I1606">
        <v>250</v>
      </c>
    </row>
    <row r="1607" spans="1:9" x14ac:dyDescent="0.25">
      <c r="A1607" s="4" t="str">
        <f t="shared" si="25"/>
        <v>Google</v>
      </c>
      <c r="B1607" t="s">
        <v>14087</v>
      </c>
      <c r="C1607" s="6">
        <v>9789864917761</v>
      </c>
      <c r="D1607" t="s">
        <v>3290</v>
      </c>
      <c r="E1607" t="s">
        <v>3281</v>
      </c>
      <c r="F1607" t="s">
        <v>1230</v>
      </c>
      <c r="G1607">
        <v>2021</v>
      </c>
      <c r="H1607" t="s">
        <v>753</v>
      </c>
      <c r="I1607">
        <v>250</v>
      </c>
    </row>
    <row r="1608" spans="1:9" x14ac:dyDescent="0.25">
      <c r="A1608" s="4" t="str">
        <f t="shared" si="25"/>
        <v>Google</v>
      </c>
      <c r="B1608" t="s">
        <v>14088</v>
      </c>
      <c r="C1608" s="6">
        <v>9789864917778</v>
      </c>
      <c r="D1608" t="s">
        <v>3291</v>
      </c>
      <c r="E1608" t="s">
        <v>3281</v>
      </c>
      <c r="F1608" t="s">
        <v>1230</v>
      </c>
      <c r="G1608">
        <v>2021</v>
      </c>
      <c r="H1608" t="s">
        <v>753</v>
      </c>
      <c r="I1608">
        <v>250</v>
      </c>
    </row>
    <row r="1609" spans="1:9" x14ac:dyDescent="0.25">
      <c r="A1609" s="4" t="str">
        <f t="shared" si="25"/>
        <v>Google</v>
      </c>
      <c r="B1609" t="s">
        <v>14089</v>
      </c>
      <c r="C1609" s="6">
        <v>9789864917785</v>
      </c>
      <c r="D1609" t="s">
        <v>3292</v>
      </c>
      <c r="E1609" t="s">
        <v>3281</v>
      </c>
      <c r="F1609" t="s">
        <v>1230</v>
      </c>
      <c r="G1609">
        <v>2021</v>
      </c>
      <c r="H1609" t="s">
        <v>753</v>
      </c>
      <c r="I1609">
        <v>250</v>
      </c>
    </row>
    <row r="1610" spans="1:9" x14ac:dyDescent="0.25">
      <c r="A1610" s="4" t="str">
        <f t="shared" si="25"/>
        <v>Google</v>
      </c>
      <c r="B1610" t="s">
        <v>14090</v>
      </c>
      <c r="C1610" s="6">
        <v>9789864917792</v>
      </c>
      <c r="D1610" t="s">
        <v>3293</v>
      </c>
      <c r="E1610" t="s">
        <v>3281</v>
      </c>
      <c r="F1610" t="s">
        <v>1230</v>
      </c>
      <c r="G1610">
        <v>2021</v>
      </c>
      <c r="H1610" t="s">
        <v>753</v>
      </c>
      <c r="I1610">
        <v>250</v>
      </c>
    </row>
    <row r="1611" spans="1:9" x14ac:dyDescent="0.25">
      <c r="A1611" s="4" t="str">
        <f t="shared" si="25"/>
        <v>Google</v>
      </c>
      <c r="B1611" t="s">
        <v>14091</v>
      </c>
      <c r="C1611" s="6">
        <v>9789864917808</v>
      </c>
      <c r="D1611" t="s">
        <v>3294</v>
      </c>
      <c r="E1611" t="s">
        <v>3281</v>
      </c>
      <c r="F1611" t="s">
        <v>1230</v>
      </c>
      <c r="G1611">
        <v>2021</v>
      </c>
      <c r="H1611" t="s">
        <v>753</v>
      </c>
      <c r="I1611">
        <v>250</v>
      </c>
    </row>
    <row r="1612" spans="1:9" x14ac:dyDescent="0.25">
      <c r="A1612" s="4" t="str">
        <f t="shared" si="25"/>
        <v>Google</v>
      </c>
      <c r="B1612" t="s">
        <v>14092</v>
      </c>
      <c r="C1612" s="6">
        <v>9789864917815</v>
      </c>
      <c r="D1612" t="s">
        <v>3295</v>
      </c>
      <c r="E1612" t="s">
        <v>3281</v>
      </c>
      <c r="F1612" t="s">
        <v>1230</v>
      </c>
      <c r="G1612">
        <v>2021</v>
      </c>
      <c r="H1612" t="s">
        <v>753</v>
      </c>
      <c r="I1612">
        <v>250</v>
      </c>
    </row>
    <row r="1613" spans="1:9" x14ac:dyDescent="0.25">
      <c r="A1613" s="4" t="str">
        <f t="shared" si="25"/>
        <v>Google</v>
      </c>
      <c r="B1613" t="s">
        <v>14093</v>
      </c>
      <c r="C1613" s="6">
        <v>9789864917822</v>
      </c>
      <c r="D1613" t="s">
        <v>3296</v>
      </c>
      <c r="E1613" t="s">
        <v>3281</v>
      </c>
      <c r="F1613" t="s">
        <v>1230</v>
      </c>
      <c r="G1613">
        <v>2021</v>
      </c>
      <c r="H1613" t="s">
        <v>753</v>
      </c>
      <c r="I1613">
        <v>250</v>
      </c>
    </row>
    <row r="1614" spans="1:9" x14ac:dyDescent="0.25">
      <c r="A1614" s="4" t="str">
        <f t="shared" si="25"/>
        <v>Google</v>
      </c>
      <c r="B1614" t="s">
        <v>14094</v>
      </c>
      <c r="C1614" s="6">
        <v>9789864917624</v>
      </c>
      <c r="D1614" t="s">
        <v>3297</v>
      </c>
      <c r="E1614" t="s">
        <v>3281</v>
      </c>
      <c r="F1614" t="s">
        <v>1230</v>
      </c>
      <c r="G1614">
        <v>2021</v>
      </c>
      <c r="H1614" t="s">
        <v>753</v>
      </c>
      <c r="I1614">
        <v>250</v>
      </c>
    </row>
    <row r="1615" spans="1:9" x14ac:dyDescent="0.25">
      <c r="A1615" s="4" t="str">
        <f t="shared" si="25"/>
        <v>Google</v>
      </c>
      <c r="B1615" t="s">
        <v>14095</v>
      </c>
      <c r="C1615" s="6">
        <v>9789864917617</v>
      </c>
      <c r="D1615" t="s">
        <v>3298</v>
      </c>
      <c r="E1615" t="s">
        <v>3281</v>
      </c>
      <c r="F1615" t="s">
        <v>1230</v>
      </c>
      <c r="G1615">
        <v>2021</v>
      </c>
      <c r="H1615" t="s">
        <v>753</v>
      </c>
      <c r="I1615">
        <v>250</v>
      </c>
    </row>
    <row r="1616" spans="1:9" x14ac:dyDescent="0.25">
      <c r="A1616" s="4" t="str">
        <f t="shared" si="25"/>
        <v>Google</v>
      </c>
      <c r="B1616" t="s">
        <v>14096</v>
      </c>
      <c r="C1616" s="6">
        <v>9789864917556</v>
      </c>
      <c r="D1616" t="s">
        <v>3299</v>
      </c>
      <c r="E1616" t="s">
        <v>3281</v>
      </c>
      <c r="F1616" t="s">
        <v>1230</v>
      </c>
      <c r="G1616">
        <v>2021</v>
      </c>
      <c r="H1616" t="s">
        <v>753</v>
      </c>
      <c r="I1616">
        <v>250</v>
      </c>
    </row>
    <row r="1617" spans="1:9" x14ac:dyDescent="0.25">
      <c r="A1617" s="4" t="str">
        <f t="shared" si="25"/>
        <v>Google</v>
      </c>
      <c r="B1617" t="s">
        <v>14097</v>
      </c>
      <c r="C1617" s="6">
        <v>9789864917655</v>
      </c>
      <c r="D1617" t="s">
        <v>3300</v>
      </c>
      <c r="E1617" t="s">
        <v>3281</v>
      </c>
      <c r="F1617" t="s">
        <v>1230</v>
      </c>
      <c r="G1617">
        <v>2021</v>
      </c>
      <c r="H1617" t="s">
        <v>753</v>
      </c>
      <c r="I1617">
        <v>250</v>
      </c>
    </row>
    <row r="1618" spans="1:9" x14ac:dyDescent="0.25">
      <c r="A1618" s="4" t="str">
        <f t="shared" si="25"/>
        <v>Google</v>
      </c>
      <c r="B1618" t="s">
        <v>14098</v>
      </c>
      <c r="C1618" s="6">
        <v>9789864917501</v>
      </c>
      <c r="D1618" t="s">
        <v>3301</v>
      </c>
      <c r="E1618" t="s">
        <v>3281</v>
      </c>
      <c r="F1618" t="s">
        <v>1230</v>
      </c>
      <c r="G1618">
        <v>2021</v>
      </c>
      <c r="H1618" t="s">
        <v>753</v>
      </c>
      <c r="I1618">
        <v>250</v>
      </c>
    </row>
    <row r="1619" spans="1:9" x14ac:dyDescent="0.25">
      <c r="A1619" s="4" t="str">
        <f t="shared" si="25"/>
        <v>Google</v>
      </c>
      <c r="B1619" t="s">
        <v>14099</v>
      </c>
      <c r="C1619" s="6">
        <v>9789864917563</v>
      </c>
      <c r="D1619" t="s">
        <v>3302</v>
      </c>
      <c r="E1619" t="s">
        <v>3281</v>
      </c>
      <c r="F1619" t="s">
        <v>1230</v>
      </c>
      <c r="G1619">
        <v>2021</v>
      </c>
      <c r="H1619" t="s">
        <v>753</v>
      </c>
      <c r="I1619">
        <v>250</v>
      </c>
    </row>
    <row r="1620" spans="1:9" x14ac:dyDescent="0.25">
      <c r="A1620" s="4" t="str">
        <f t="shared" si="25"/>
        <v>Google</v>
      </c>
      <c r="B1620" t="s">
        <v>14100</v>
      </c>
      <c r="C1620" s="6">
        <v>9789864917549</v>
      </c>
      <c r="D1620" t="s">
        <v>3303</v>
      </c>
      <c r="E1620" t="s">
        <v>3281</v>
      </c>
      <c r="F1620" t="s">
        <v>1230</v>
      </c>
      <c r="G1620">
        <v>2021</v>
      </c>
      <c r="H1620" t="s">
        <v>753</v>
      </c>
      <c r="I1620">
        <v>250</v>
      </c>
    </row>
    <row r="1621" spans="1:9" x14ac:dyDescent="0.25">
      <c r="A1621" s="4" t="str">
        <f t="shared" si="25"/>
        <v>Google</v>
      </c>
      <c r="B1621" t="s">
        <v>14101</v>
      </c>
      <c r="C1621" s="6">
        <v>9789864917525</v>
      </c>
      <c r="D1621" t="s">
        <v>3304</v>
      </c>
      <c r="E1621" t="s">
        <v>3281</v>
      </c>
      <c r="F1621" t="s">
        <v>1230</v>
      </c>
      <c r="G1621">
        <v>2021</v>
      </c>
      <c r="H1621" t="s">
        <v>753</v>
      </c>
      <c r="I1621">
        <v>250</v>
      </c>
    </row>
    <row r="1622" spans="1:9" x14ac:dyDescent="0.25">
      <c r="A1622" s="4" t="str">
        <f t="shared" si="25"/>
        <v>Google</v>
      </c>
      <c r="B1622" t="s">
        <v>14102</v>
      </c>
      <c r="C1622" s="6">
        <v>9789864917648</v>
      </c>
      <c r="D1622" t="s">
        <v>3305</v>
      </c>
      <c r="E1622" t="s">
        <v>3281</v>
      </c>
      <c r="F1622" t="s">
        <v>1230</v>
      </c>
      <c r="G1622">
        <v>2021</v>
      </c>
      <c r="H1622" t="s">
        <v>753</v>
      </c>
      <c r="I1622">
        <v>250</v>
      </c>
    </row>
    <row r="1623" spans="1:9" x14ac:dyDescent="0.25">
      <c r="A1623" s="4" t="str">
        <f t="shared" si="25"/>
        <v>Google</v>
      </c>
      <c r="B1623" t="s">
        <v>14103</v>
      </c>
      <c r="C1623" s="6">
        <v>9789864917518</v>
      </c>
      <c r="D1623" t="s">
        <v>3306</v>
      </c>
      <c r="E1623" t="s">
        <v>3281</v>
      </c>
      <c r="F1623" t="s">
        <v>1230</v>
      </c>
      <c r="G1623">
        <v>2021</v>
      </c>
      <c r="H1623" t="s">
        <v>753</v>
      </c>
      <c r="I1623">
        <v>250</v>
      </c>
    </row>
    <row r="1624" spans="1:9" x14ac:dyDescent="0.25">
      <c r="A1624" s="4" t="str">
        <f t="shared" si="25"/>
        <v>Google</v>
      </c>
      <c r="B1624" t="s">
        <v>14104</v>
      </c>
      <c r="C1624" s="6">
        <v>9789864917983</v>
      </c>
      <c r="D1624" t="s">
        <v>3307</v>
      </c>
      <c r="E1624" t="s">
        <v>3281</v>
      </c>
      <c r="F1624" t="s">
        <v>1230</v>
      </c>
      <c r="G1624">
        <v>2021</v>
      </c>
      <c r="H1624" t="s">
        <v>753</v>
      </c>
      <c r="I1624">
        <v>250</v>
      </c>
    </row>
    <row r="1625" spans="1:9" x14ac:dyDescent="0.25">
      <c r="A1625" s="4" t="str">
        <f t="shared" si="25"/>
        <v>Google</v>
      </c>
      <c r="B1625" t="s">
        <v>14105</v>
      </c>
      <c r="C1625" s="6">
        <v>9789864917990</v>
      </c>
      <c r="D1625" t="s">
        <v>3308</v>
      </c>
      <c r="E1625" t="s">
        <v>3281</v>
      </c>
      <c r="F1625" t="s">
        <v>1230</v>
      </c>
      <c r="G1625">
        <v>2021</v>
      </c>
      <c r="H1625" t="s">
        <v>753</v>
      </c>
      <c r="I1625">
        <v>250</v>
      </c>
    </row>
    <row r="1626" spans="1:9" x14ac:dyDescent="0.25">
      <c r="A1626" s="4" t="str">
        <f t="shared" si="25"/>
        <v>Google</v>
      </c>
      <c r="B1626" t="s">
        <v>14106</v>
      </c>
      <c r="C1626" s="6">
        <v>9789864917884</v>
      </c>
      <c r="D1626" t="s">
        <v>3309</v>
      </c>
      <c r="E1626" t="s">
        <v>3281</v>
      </c>
      <c r="F1626" t="s">
        <v>1230</v>
      </c>
      <c r="G1626">
        <v>2021</v>
      </c>
      <c r="H1626" t="s">
        <v>753</v>
      </c>
      <c r="I1626">
        <v>250</v>
      </c>
    </row>
    <row r="1627" spans="1:9" x14ac:dyDescent="0.25">
      <c r="A1627" s="4" t="str">
        <f t="shared" si="25"/>
        <v>Google</v>
      </c>
      <c r="B1627" t="s">
        <v>14107</v>
      </c>
      <c r="C1627" s="6">
        <v>9789864917891</v>
      </c>
      <c r="D1627" t="s">
        <v>3310</v>
      </c>
      <c r="E1627" t="s">
        <v>3281</v>
      </c>
      <c r="F1627" t="s">
        <v>1230</v>
      </c>
      <c r="G1627">
        <v>2021</v>
      </c>
      <c r="H1627" t="s">
        <v>753</v>
      </c>
      <c r="I1627">
        <v>250</v>
      </c>
    </row>
    <row r="1628" spans="1:9" x14ac:dyDescent="0.25">
      <c r="A1628" s="4" t="str">
        <f t="shared" si="25"/>
        <v>Google</v>
      </c>
      <c r="B1628" t="s">
        <v>14108</v>
      </c>
      <c r="C1628" s="6">
        <v>9789864917907</v>
      </c>
      <c r="D1628" t="s">
        <v>3311</v>
      </c>
      <c r="E1628" t="s">
        <v>3281</v>
      </c>
      <c r="F1628" t="s">
        <v>1230</v>
      </c>
      <c r="G1628">
        <v>2021</v>
      </c>
      <c r="H1628" t="s">
        <v>753</v>
      </c>
      <c r="I1628">
        <v>250</v>
      </c>
    </row>
    <row r="1629" spans="1:9" x14ac:dyDescent="0.25">
      <c r="A1629" s="4" t="str">
        <f t="shared" si="25"/>
        <v>Google</v>
      </c>
      <c r="B1629" t="s">
        <v>14109</v>
      </c>
      <c r="C1629" s="6">
        <v>9789864917914</v>
      </c>
      <c r="D1629" t="s">
        <v>3312</v>
      </c>
      <c r="E1629" t="s">
        <v>3281</v>
      </c>
      <c r="F1629" t="s">
        <v>1230</v>
      </c>
      <c r="G1629">
        <v>2021</v>
      </c>
      <c r="H1629" t="s">
        <v>753</v>
      </c>
      <c r="I1629">
        <v>250</v>
      </c>
    </row>
    <row r="1630" spans="1:9" x14ac:dyDescent="0.25">
      <c r="A1630" s="4" t="str">
        <f t="shared" si="25"/>
        <v>Google</v>
      </c>
      <c r="B1630" t="s">
        <v>14110</v>
      </c>
      <c r="C1630" s="6">
        <v>9789864917921</v>
      </c>
      <c r="D1630" t="s">
        <v>3313</v>
      </c>
      <c r="E1630" t="s">
        <v>3281</v>
      </c>
      <c r="F1630" t="s">
        <v>1230</v>
      </c>
      <c r="G1630">
        <v>2021</v>
      </c>
      <c r="H1630" t="s">
        <v>753</v>
      </c>
      <c r="I1630">
        <v>250</v>
      </c>
    </row>
    <row r="1631" spans="1:9" x14ac:dyDescent="0.25">
      <c r="A1631" s="4" t="str">
        <f t="shared" si="25"/>
        <v>Google</v>
      </c>
      <c r="B1631" t="s">
        <v>14111</v>
      </c>
      <c r="C1631" s="6">
        <v>9789864917938</v>
      </c>
      <c r="D1631" t="s">
        <v>3314</v>
      </c>
      <c r="E1631" t="s">
        <v>3281</v>
      </c>
      <c r="F1631" t="s">
        <v>1230</v>
      </c>
      <c r="G1631">
        <v>2021</v>
      </c>
      <c r="H1631" t="s">
        <v>753</v>
      </c>
      <c r="I1631">
        <v>250</v>
      </c>
    </row>
    <row r="1632" spans="1:9" x14ac:dyDescent="0.25">
      <c r="A1632" s="4" t="str">
        <f t="shared" si="25"/>
        <v>Google</v>
      </c>
      <c r="B1632" t="s">
        <v>14112</v>
      </c>
      <c r="C1632" s="6">
        <v>9789864917945</v>
      </c>
      <c r="D1632" t="s">
        <v>3315</v>
      </c>
      <c r="E1632" t="s">
        <v>3281</v>
      </c>
      <c r="F1632" t="s">
        <v>1230</v>
      </c>
      <c r="G1632">
        <v>2021</v>
      </c>
      <c r="H1632" t="s">
        <v>753</v>
      </c>
      <c r="I1632">
        <v>250</v>
      </c>
    </row>
    <row r="1633" spans="1:9" x14ac:dyDescent="0.25">
      <c r="A1633" s="4" t="str">
        <f t="shared" si="25"/>
        <v>Google</v>
      </c>
      <c r="B1633" t="s">
        <v>14113</v>
      </c>
      <c r="C1633" s="6">
        <v>9789864917952</v>
      </c>
      <c r="D1633" t="s">
        <v>3316</v>
      </c>
      <c r="E1633" t="s">
        <v>3281</v>
      </c>
      <c r="F1633" t="s">
        <v>1230</v>
      </c>
      <c r="G1633">
        <v>2021</v>
      </c>
      <c r="H1633" t="s">
        <v>753</v>
      </c>
      <c r="I1633">
        <v>250</v>
      </c>
    </row>
    <row r="1634" spans="1:9" x14ac:dyDescent="0.25">
      <c r="A1634" s="4" t="str">
        <f t="shared" si="25"/>
        <v>Google</v>
      </c>
      <c r="B1634" t="s">
        <v>14114</v>
      </c>
      <c r="C1634" s="6">
        <v>9789864917846</v>
      </c>
      <c r="D1634" t="s">
        <v>3317</v>
      </c>
      <c r="E1634" t="s">
        <v>3281</v>
      </c>
      <c r="F1634" t="s">
        <v>1230</v>
      </c>
      <c r="G1634">
        <v>2021</v>
      </c>
      <c r="H1634" t="s">
        <v>753</v>
      </c>
      <c r="I1634">
        <v>250</v>
      </c>
    </row>
    <row r="1635" spans="1:9" x14ac:dyDescent="0.25">
      <c r="A1635" s="4" t="str">
        <f t="shared" si="25"/>
        <v>Google</v>
      </c>
      <c r="B1635" t="s">
        <v>14115</v>
      </c>
      <c r="C1635" s="6">
        <v>9789864917853</v>
      </c>
      <c r="D1635" t="s">
        <v>3318</v>
      </c>
      <c r="E1635" t="s">
        <v>3281</v>
      </c>
      <c r="F1635" t="s">
        <v>1230</v>
      </c>
      <c r="G1635">
        <v>2021</v>
      </c>
      <c r="H1635" t="s">
        <v>753</v>
      </c>
      <c r="I1635">
        <v>250</v>
      </c>
    </row>
    <row r="1636" spans="1:9" x14ac:dyDescent="0.25">
      <c r="A1636" s="4" t="str">
        <f t="shared" si="25"/>
        <v>Google</v>
      </c>
      <c r="B1636" t="s">
        <v>14116</v>
      </c>
      <c r="C1636" s="6">
        <v>9789864917860</v>
      </c>
      <c r="D1636" t="s">
        <v>3319</v>
      </c>
      <c r="E1636" t="s">
        <v>3281</v>
      </c>
      <c r="F1636" t="s">
        <v>1230</v>
      </c>
      <c r="G1636">
        <v>2021</v>
      </c>
      <c r="H1636" t="s">
        <v>753</v>
      </c>
      <c r="I1636">
        <v>250</v>
      </c>
    </row>
    <row r="1637" spans="1:9" x14ac:dyDescent="0.25">
      <c r="A1637" s="4" t="str">
        <f t="shared" si="25"/>
        <v>Google</v>
      </c>
      <c r="B1637" t="s">
        <v>14117</v>
      </c>
      <c r="C1637" s="6">
        <v>9789864917877</v>
      </c>
      <c r="D1637" t="s">
        <v>3320</v>
      </c>
      <c r="E1637" t="s">
        <v>3281</v>
      </c>
      <c r="F1637" t="s">
        <v>1230</v>
      </c>
      <c r="G1637">
        <v>2021</v>
      </c>
      <c r="H1637" t="s">
        <v>753</v>
      </c>
      <c r="I1637">
        <v>250</v>
      </c>
    </row>
    <row r="1638" spans="1:9" x14ac:dyDescent="0.25">
      <c r="A1638" s="4" t="str">
        <f t="shared" si="25"/>
        <v>Google</v>
      </c>
      <c r="B1638" t="s">
        <v>14118</v>
      </c>
      <c r="C1638" s="6">
        <v>9789864917969</v>
      </c>
      <c r="D1638" t="s">
        <v>3321</v>
      </c>
      <c r="E1638" t="s">
        <v>3281</v>
      </c>
      <c r="F1638" t="s">
        <v>1230</v>
      </c>
      <c r="G1638">
        <v>2021</v>
      </c>
      <c r="H1638" t="s">
        <v>753</v>
      </c>
      <c r="I1638">
        <v>250</v>
      </c>
    </row>
    <row r="1639" spans="1:9" x14ac:dyDescent="0.25">
      <c r="A1639" s="4" t="str">
        <f t="shared" si="25"/>
        <v>Google</v>
      </c>
      <c r="B1639" t="s">
        <v>14119</v>
      </c>
      <c r="C1639" s="6">
        <v>9789864917976</v>
      </c>
      <c r="D1639" t="s">
        <v>3322</v>
      </c>
      <c r="E1639" t="s">
        <v>3281</v>
      </c>
      <c r="F1639" t="s">
        <v>1230</v>
      </c>
      <c r="G1639">
        <v>2021</v>
      </c>
      <c r="H1639" t="s">
        <v>753</v>
      </c>
      <c r="I1639">
        <v>250</v>
      </c>
    </row>
    <row r="1640" spans="1:9" x14ac:dyDescent="0.25">
      <c r="A1640" s="4" t="str">
        <f t="shared" si="25"/>
        <v>Google</v>
      </c>
      <c r="B1640" t="s">
        <v>14120</v>
      </c>
      <c r="C1640" s="6">
        <v>9789578891494</v>
      </c>
      <c r="D1640" t="s">
        <v>3323</v>
      </c>
      <c r="E1640" t="s">
        <v>3325</v>
      </c>
      <c r="F1640" t="s">
        <v>3324</v>
      </c>
      <c r="G1640">
        <v>2019</v>
      </c>
      <c r="H1640" t="s">
        <v>753</v>
      </c>
      <c r="I1640">
        <v>280</v>
      </c>
    </row>
    <row r="1641" spans="1:9" x14ac:dyDescent="0.25">
      <c r="A1641" s="4" t="str">
        <f t="shared" si="25"/>
        <v>Google</v>
      </c>
      <c r="B1641" t="s">
        <v>14121</v>
      </c>
      <c r="C1641" s="6">
        <v>9789578891531</v>
      </c>
      <c r="D1641" t="s">
        <v>3326</v>
      </c>
      <c r="E1641" t="s">
        <v>3325</v>
      </c>
      <c r="F1641" t="s">
        <v>3324</v>
      </c>
      <c r="G1641">
        <v>2019</v>
      </c>
      <c r="H1641" t="s">
        <v>753</v>
      </c>
      <c r="I1641">
        <v>280</v>
      </c>
    </row>
    <row r="1642" spans="1:9" x14ac:dyDescent="0.25">
      <c r="A1642" s="4" t="str">
        <f t="shared" si="25"/>
        <v>Google</v>
      </c>
      <c r="B1642" t="s">
        <v>14122</v>
      </c>
      <c r="C1642" s="6">
        <v>9789578891586</v>
      </c>
      <c r="D1642" t="s">
        <v>3327</v>
      </c>
      <c r="E1642" t="s">
        <v>3325</v>
      </c>
      <c r="F1642" t="s">
        <v>3324</v>
      </c>
      <c r="G1642">
        <v>2019</v>
      </c>
      <c r="H1642" t="s">
        <v>753</v>
      </c>
      <c r="I1642">
        <v>280</v>
      </c>
    </row>
    <row r="1643" spans="1:9" x14ac:dyDescent="0.25">
      <c r="A1643" s="4" t="str">
        <f t="shared" si="25"/>
        <v>Google</v>
      </c>
      <c r="B1643" t="s">
        <v>14123</v>
      </c>
      <c r="C1643" s="6">
        <v>9789578891500</v>
      </c>
      <c r="D1643" t="s">
        <v>3328</v>
      </c>
      <c r="E1643" t="s">
        <v>3325</v>
      </c>
      <c r="F1643" t="s">
        <v>3324</v>
      </c>
      <c r="G1643">
        <v>2019</v>
      </c>
      <c r="H1643" t="s">
        <v>753</v>
      </c>
      <c r="I1643">
        <v>300</v>
      </c>
    </row>
    <row r="1644" spans="1:9" x14ac:dyDescent="0.25">
      <c r="A1644" s="4" t="str">
        <f t="shared" si="25"/>
        <v>Google</v>
      </c>
      <c r="B1644" t="s">
        <v>14124</v>
      </c>
      <c r="C1644" s="6">
        <v>9789578891548</v>
      </c>
      <c r="D1644" t="s">
        <v>3329</v>
      </c>
      <c r="E1644" t="s">
        <v>3325</v>
      </c>
      <c r="F1644" t="s">
        <v>3324</v>
      </c>
      <c r="G1644">
        <v>2019</v>
      </c>
      <c r="H1644" t="s">
        <v>753</v>
      </c>
      <c r="I1644">
        <v>300</v>
      </c>
    </row>
    <row r="1645" spans="1:9" x14ac:dyDescent="0.25">
      <c r="A1645" s="4" t="str">
        <f t="shared" si="25"/>
        <v>Google</v>
      </c>
      <c r="B1645" t="s">
        <v>14125</v>
      </c>
      <c r="C1645" s="6">
        <v>9789578891579</v>
      </c>
      <c r="D1645" t="s">
        <v>3330</v>
      </c>
      <c r="E1645" t="s">
        <v>3325</v>
      </c>
      <c r="F1645" t="s">
        <v>3324</v>
      </c>
      <c r="G1645">
        <v>2019</v>
      </c>
      <c r="H1645" t="s">
        <v>753</v>
      </c>
      <c r="I1645">
        <v>300</v>
      </c>
    </row>
    <row r="1646" spans="1:9" x14ac:dyDescent="0.25">
      <c r="A1646" s="4" t="str">
        <f t="shared" si="25"/>
        <v>Google</v>
      </c>
      <c r="B1646" t="s">
        <v>14126</v>
      </c>
      <c r="C1646" s="6">
        <v>9789578640962</v>
      </c>
      <c r="D1646" t="s">
        <v>3331</v>
      </c>
      <c r="E1646" t="s">
        <v>3332</v>
      </c>
      <c r="F1646" t="s">
        <v>709</v>
      </c>
      <c r="G1646">
        <v>2019</v>
      </c>
      <c r="H1646" t="s">
        <v>753</v>
      </c>
      <c r="I1646">
        <v>420</v>
      </c>
    </row>
    <row r="1647" spans="1:9" x14ac:dyDescent="0.25">
      <c r="A1647" s="4" t="str">
        <f t="shared" si="25"/>
        <v>Google</v>
      </c>
      <c r="B1647" t="s">
        <v>14127</v>
      </c>
      <c r="C1647" s="6">
        <v>9789578640788</v>
      </c>
      <c r="D1647" t="s">
        <v>3333</v>
      </c>
      <c r="E1647" t="s">
        <v>3334</v>
      </c>
      <c r="F1647" t="s">
        <v>709</v>
      </c>
      <c r="G1647">
        <v>2019</v>
      </c>
      <c r="H1647" t="s">
        <v>753</v>
      </c>
      <c r="I1647">
        <v>390</v>
      </c>
    </row>
    <row r="1648" spans="1:9" x14ac:dyDescent="0.25">
      <c r="A1648" s="4" t="str">
        <f t="shared" si="25"/>
        <v>Google</v>
      </c>
      <c r="B1648" t="s">
        <v>14128</v>
      </c>
      <c r="C1648" s="6">
        <v>9789869557658</v>
      </c>
      <c r="D1648" t="s">
        <v>3335</v>
      </c>
      <c r="E1648" t="s">
        <v>3336</v>
      </c>
      <c r="F1648" t="s">
        <v>709</v>
      </c>
      <c r="G1648">
        <v>2017</v>
      </c>
      <c r="H1648" t="s">
        <v>753</v>
      </c>
      <c r="I1648">
        <v>420</v>
      </c>
    </row>
    <row r="1649" spans="1:9" x14ac:dyDescent="0.25">
      <c r="A1649" s="4" t="str">
        <f t="shared" si="25"/>
        <v>Google</v>
      </c>
      <c r="B1649" t="s">
        <v>14129</v>
      </c>
      <c r="C1649" s="6">
        <v>9789869529815</v>
      </c>
      <c r="D1649" t="s">
        <v>3337</v>
      </c>
      <c r="E1649" t="s">
        <v>3338</v>
      </c>
      <c r="F1649" t="s">
        <v>709</v>
      </c>
      <c r="G1649">
        <v>2017</v>
      </c>
      <c r="H1649" t="s">
        <v>753</v>
      </c>
      <c r="I1649">
        <v>420</v>
      </c>
    </row>
    <row r="1650" spans="1:9" x14ac:dyDescent="0.25">
      <c r="A1650" s="4" t="str">
        <f t="shared" si="25"/>
        <v>Google</v>
      </c>
      <c r="B1650" t="s">
        <v>14130</v>
      </c>
      <c r="C1650" s="6">
        <v>9789869791632</v>
      </c>
      <c r="D1650" t="s">
        <v>3339</v>
      </c>
      <c r="E1650" t="s">
        <v>3340</v>
      </c>
      <c r="F1650" t="s">
        <v>709</v>
      </c>
      <c r="G1650">
        <v>2019</v>
      </c>
      <c r="H1650" t="s">
        <v>753</v>
      </c>
      <c r="I1650">
        <v>420</v>
      </c>
    </row>
    <row r="1651" spans="1:9" x14ac:dyDescent="0.25">
      <c r="A1651" s="4" t="str">
        <f t="shared" si="25"/>
        <v>Google</v>
      </c>
      <c r="B1651" t="s">
        <v>14131</v>
      </c>
      <c r="C1651" s="6">
        <v>4715243778284</v>
      </c>
      <c r="D1651" t="s">
        <v>3341</v>
      </c>
      <c r="E1651" t="s">
        <v>3342</v>
      </c>
      <c r="F1651" t="s">
        <v>944</v>
      </c>
      <c r="G1651">
        <v>2019</v>
      </c>
      <c r="H1651" t="s">
        <v>753</v>
      </c>
      <c r="I1651">
        <v>750</v>
      </c>
    </row>
    <row r="1652" spans="1:9" x14ac:dyDescent="0.25">
      <c r="A1652" s="4" t="str">
        <f t="shared" si="25"/>
        <v>Google</v>
      </c>
      <c r="B1652" t="s">
        <v>14132</v>
      </c>
      <c r="C1652" s="6">
        <v>9789863193500</v>
      </c>
      <c r="D1652" t="s">
        <v>3343</v>
      </c>
      <c r="E1652" t="s">
        <v>3342</v>
      </c>
      <c r="F1652" t="s">
        <v>944</v>
      </c>
      <c r="G1652">
        <v>2018</v>
      </c>
      <c r="H1652" t="s">
        <v>753</v>
      </c>
      <c r="I1652">
        <v>240</v>
      </c>
    </row>
    <row r="1653" spans="1:9" x14ac:dyDescent="0.25">
      <c r="A1653" s="4" t="str">
        <f t="shared" si="25"/>
        <v>Google</v>
      </c>
      <c r="B1653" t="s">
        <v>14133</v>
      </c>
      <c r="C1653" s="6">
        <v>9789863193517</v>
      </c>
      <c r="D1653" t="s">
        <v>3344</v>
      </c>
      <c r="E1653" t="s">
        <v>3342</v>
      </c>
      <c r="F1653" t="s">
        <v>944</v>
      </c>
      <c r="G1653">
        <v>2018</v>
      </c>
      <c r="H1653" t="s">
        <v>753</v>
      </c>
      <c r="I1653">
        <v>260</v>
      </c>
    </row>
    <row r="1654" spans="1:9" x14ac:dyDescent="0.25">
      <c r="A1654" s="4" t="str">
        <f t="shared" si="25"/>
        <v>Google</v>
      </c>
      <c r="B1654" t="s">
        <v>14134</v>
      </c>
      <c r="C1654" s="6">
        <v>4715243778291</v>
      </c>
      <c r="D1654" t="s">
        <v>3345</v>
      </c>
      <c r="E1654" t="s">
        <v>3342</v>
      </c>
      <c r="F1654" t="s">
        <v>944</v>
      </c>
      <c r="G1654">
        <v>2019</v>
      </c>
      <c r="H1654" t="s">
        <v>753</v>
      </c>
      <c r="I1654">
        <v>1120</v>
      </c>
    </row>
    <row r="1655" spans="1:9" x14ac:dyDescent="0.25">
      <c r="A1655" s="4" t="str">
        <f t="shared" si="25"/>
        <v>Google</v>
      </c>
      <c r="B1655" t="s">
        <v>14135</v>
      </c>
      <c r="C1655" s="6">
        <v>4715243779489</v>
      </c>
      <c r="D1655" t="s">
        <v>3346</v>
      </c>
      <c r="E1655" t="s">
        <v>3342</v>
      </c>
      <c r="F1655" t="s">
        <v>944</v>
      </c>
      <c r="G1655">
        <v>2021</v>
      </c>
      <c r="H1655" t="s">
        <v>753</v>
      </c>
      <c r="I1655">
        <v>1090</v>
      </c>
    </row>
    <row r="1656" spans="1:9" x14ac:dyDescent="0.25">
      <c r="A1656" s="4" t="str">
        <f t="shared" si="25"/>
        <v>Google</v>
      </c>
      <c r="B1656" t="s">
        <v>14136</v>
      </c>
      <c r="C1656" s="6">
        <v>4715243779939</v>
      </c>
      <c r="D1656" t="s">
        <v>3347</v>
      </c>
      <c r="E1656" t="s">
        <v>3342</v>
      </c>
      <c r="F1656" t="s">
        <v>944</v>
      </c>
      <c r="G1656">
        <v>2022</v>
      </c>
      <c r="H1656" t="s">
        <v>753</v>
      </c>
      <c r="I1656">
        <v>870</v>
      </c>
    </row>
    <row r="1657" spans="1:9" x14ac:dyDescent="0.25">
      <c r="A1657" s="4" t="str">
        <f t="shared" si="25"/>
        <v>Google</v>
      </c>
      <c r="B1657" t="s">
        <v>14137</v>
      </c>
      <c r="C1657" s="6">
        <v>9789863192992</v>
      </c>
      <c r="D1657" t="s">
        <v>3348</v>
      </c>
      <c r="E1657" t="s">
        <v>3342</v>
      </c>
      <c r="F1657" t="s">
        <v>944</v>
      </c>
      <c r="G1657">
        <v>2017</v>
      </c>
      <c r="H1657" t="s">
        <v>753</v>
      </c>
      <c r="I1657">
        <v>280</v>
      </c>
    </row>
    <row r="1658" spans="1:9" x14ac:dyDescent="0.25">
      <c r="A1658" s="4" t="str">
        <f t="shared" si="25"/>
        <v>Google</v>
      </c>
      <c r="B1658" t="s">
        <v>14138</v>
      </c>
      <c r="C1658" s="6">
        <v>9789863193128</v>
      </c>
      <c r="D1658" t="s">
        <v>3349</v>
      </c>
      <c r="E1658" t="s">
        <v>3342</v>
      </c>
      <c r="F1658" t="s">
        <v>944</v>
      </c>
      <c r="G1658">
        <v>2017</v>
      </c>
      <c r="H1658" t="s">
        <v>753</v>
      </c>
      <c r="I1658">
        <v>280</v>
      </c>
    </row>
    <row r="1659" spans="1:9" x14ac:dyDescent="0.25">
      <c r="A1659" s="4" t="str">
        <f t="shared" si="25"/>
        <v>Google</v>
      </c>
      <c r="B1659" t="s">
        <v>14139</v>
      </c>
      <c r="C1659" s="6">
        <v>9789863193234</v>
      </c>
      <c r="D1659" t="s">
        <v>3350</v>
      </c>
      <c r="E1659" t="s">
        <v>3342</v>
      </c>
      <c r="F1659" t="s">
        <v>944</v>
      </c>
      <c r="G1659">
        <v>2018</v>
      </c>
      <c r="H1659" t="s">
        <v>753</v>
      </c>
      <c r="I1659">
        <v>280</v>
      </c>
    </row>
    <row r="1660" spans="1:9" x14ac:dyDescent="0.25">
      <c r="A1660" s="4" t="str">
        <f t="shared" si="25"/>
        <v>Google</v>
      </c>
      <c r="B1660" t="s">
        <v>14140</v>
      </c>
      <c r="C1660" s="6">
        <v>9789863193463</v>
      </c>
      <c r="D1660" t="s">
        <v>3351</v>
      </c>
      <c r="E1660" t="s">
        <v>3342</v>
      </c>
      <c r="F1660" t="s">
        <v>944</v>
      </c>
      <c r="G1660">
        <v>2018</v>
      </c>
      <c r="H1660" t="s">
        <v>753</v>
      </c>
      <c r="I1660">
        <v>280</v>
      </c>
    </row>
    <row r="1661" spans="1:9" x14ac:dyDescent="0.25">
      <c r="A1661" s="4" t="str">
        <f t="shared" si="25"/>
        <v>Google</v>
      </c>
      <c r="B1661" t="s">
        <v>14141</v>
      </c>
      <c r="C1661" s="6">
        <v>9789863193692</v>
      </c>
      <c r="D1661" t="s">
        <v>3352</v>
      </c>
      <c r="E1661" t="s">
        <v>3342</v>
      </c>
      <c r="F1661" t="s">
        <v>944</v>
      </c>
      <c r="G1661">
        <v>2019</v>
      </c>
      <c r="H1661" t="s">
        <v>753</v>
      </c>
      <c r="I1661">
        <v>280</v>
      </c>
    </row>
    <row r="1662" spans="1:9" x14ac:dyDescent="0.25">
      <c r="A1662" s="4" t="str">
        <f t="shared" si="25"/>
        <v>Google</v>
      </c>
      <c r="B1662" t="s">
        <v>14142</v>
      </c>
      <c r="C1662" s="6">
        <v>9789863194064</v>
      </c>
      <c r="D1662" t="s">
        <v>3353</v>
      </c>
      <c r="E1662" t="s">
        <v>3342</v>
      </c>
      <c r="F1662" t="s">
        <v>944</v>
      </c>
      <c r="G1662">
        <v>2019</v>
      </c>
      <c r="H1662" t="s">
        <v>753</v>
      </c>
      <c r="I1662">
        <v>260</v>
      </c>
    </row>
    <row r="1663" spans="1:9" x14ac:dyDescent="0.25">
      <c r="A1663" s="4" t="str">
        <f t="shared" si="25"/>
        <v>Google</v>
      </c>
      <c r="B1663" t="s">
        <v>14143</v>
      </c>
      <c r="C1663" s="6">
        <v>9789863194682</v>
      </c>
      <c r="D1663" t="s">
        <v>3354</v>
      </c>
      <c r="E1663" t="s">
        <v>3342</v>
      </c>
      <c r="F1663" t="s">
        <v>944</v>
      </c>
      <c r="G1663">
        <v>2020</v>
      </c>
      <c r="H1663" t="s">
        <v>753</v>
      </c>
      <c r="I1663">
        <v>270</v>
      </c>
    </row>
    <row r="1664" spans="1:9" x14ac:dyDescent="0.25">
      <c r="A1664" s="4" t="str">
        <f t="shared" si="25"/>
        <v>Google</v>
      </c>
      <c r="B1664" t="s">
        <v>14144</v>
      </c>
      <c r="C1664" s="6">
        <v>9789863194903</v>
      </c>
      <c r="D1664" t="s">
        <v>3355</v>
      </c>
      <c r="E1664" t="s">
        <v>3342</v>
      </c>
      <c r="F1664" t="s">
        <v>944</v>
      </c>
      <c r="G1664">
        <v>2020</v>
      </c>
      <c r="H1664" t="s">
        <v>753</v>
      </c>
      <c r="I1664">
        <v>280</v>
      </c>
    </row>
    <row r="1665" spans="1:9" x14ac:dyDescent="0.25">
      <c r="A1665" s="4" t="str">
        <f t="shared" si="25"/>
        <v>Google</v>
      </c>
      <c r="B1665" t="s">
        <v>14145</v>
      </c>
      <c r="C1665" s="6">
        <v>9789863195351</v>
      </c>
      <c r="D1665" t="s">
        <v>3356</v>
      </c>
      <c r="E1665" t="s">
        <v>3342</v>
      </c>
      <c r="F1665" t="s">
        <v>944</v>
      </c>
      <c r="G1665">
        <v>2021</v>
      </c>
      <c r="H1665" t="s">
        <v>753</v>
      </c>
      <c r="I1665">
        <v>270</v>
      </c>
    </row>
    <row r="1666" spans="1:9" x14ac:dyDescent="0.25">
      <c r="A1666" s="4" t="str">
        <f t="shared" ref="A1666:A1729" si="26">HYPERLINK("https://www.google.com.tw/search?q="&amp;C1666&amp;"&amp;hl=zh-TW&amp;safe=active&amp;ssui=on","Google")</f>
        <v>Google</v>
      </c>
      <c r="B1666" t="s">
        <v>14146</v>
      </c>
      <c r="C1666" s="6">
        <v>9789863195924</v>
      </c>
      <c r="D1666" t="s">
        <v>3357</v>
      </c>
      <c r="E1666" t="s">
        <v>3342</v>
      </c>
      <c r="F1666" t="s">
        <v>944</v>
      </c>
      <c r="G1666">
        <v>2021</v>
      </c>
      <c r="H1666" t="s">
        <v>753</v>
      </c>
      <c r="I1666">
        <v>280</v>
      </c>
    </row>
    <row r="1667" spans="1:9" x14ac:dyDescent="0.25">
      <c r="A1667" s="4" t="str">
        <f t="shared" si="26"/>
        <v>Google</v>
      </c>
      <c r="B1667" t="s">
        <v>14147</v>
      </c>
      <c r="C1667" s="6">
        <v>9789863196440</v>
      </c>
      <c r="D1667" t="s">
        <v>3358</v>
      </c>
      <c r="E1667" t="s">
        <v>3342</v>
      </c>
      <c r="F1667" t="s">
        <v>944</v>
      </c>
      <c r="G1667">
        <v>2022</v>
      </c>
      <c r="H1667" t="s">
        <v>753</v>
      </c>
      <c r="I1667">
        <v>320</v>
      </c>
    </row>
    <row r="1668" spans="1:9" x14ac:dyDescent="0.25">
      <c r="A1668" s="4" t="str">
        <f t="shared" si="26"/>
        <v>Google</v>
      </c>
      <c r="B1668" t="s">
        <v>14148</v>
      </c>
      <c r="C1668" s="6">
        <v>4715243778581</v>
      </c>
      <c r="D1668" t="s">
        <v>3359</v>
      </c>
      <c r="E1668" t="s">
        <v>3342</v>
      </c>
      <c r="F1668" t="s">
        <v>944</v>
      </c>
      <c r="G1668">
        <v>2019</v>
      </c>
      <c r="H1668" t="s">
        <v>753</v>
      </c>
      <c r="I1668">
        <v>1000</v>
      </c>
    </row>
    <row r="1669" spans="1:9" x14ac:dyDescent="0.25">
      <c r="A1669" s="4" t="str">
        <f t="shared" si="26"/>
        <v>Google</v>
      </c>
      <c r="B1669" t="s">
        <v>14149</v>
      </c>
      <c r="C1669" s="6">
        <v>9789863193449</v>
      </c>
      <c r="D1669" t="s">
        <v>3360</v>
      </c>
      <c r="E1669" t="s">
        <v>3342</v>
      </c>
      <c r="F1669" t="s">
        <v>944</v>
      </c>
      <c r="G1669">
        <v>2018</v>
      </c>
      <c r="H1669" t="s">
        <v>753</v>
      </c>
      <c r="I1669">
        <v>250</v>
      </c>
    </row>
    <row r="1670" spans="1:9" x14ac:dyDescent="0.25">
      <c r="A1670" s="4" t="str">
        <f t="shared" si="26"/>
        <v>Google</v>
      </c>
      <c r="B1670" t="s">
        <v>14150</v>
      </c>
      <c r="C1670" s="6">
        <v>9789863193777</v>
      </c>
      <c r="D1670" t="s">
        <v>3361</v>
      </c>
      <c r="E1670" t="s">
        <v>3342</v>
      </c>
      <c r="F1670" t="s">
        <v>944</v>
      </c>
      <c r="G1670">
        <v>2018</v>
      </c>
      <c r="H1670" t="s">
        <v>753</v>
      </c>
      <c r="I1670">
        <v>250</v>
      </c>
    </row>
    <row r="1671" spans="1:9" x14ac:dyDescent="0.25">
      <c r="A1671" s="4" t="str">
        <f t="shared" si="26"/>
        <v>Google</v>
      </c>
      <c r="B1671" t="s">
        <v>14151</v>
      </c>
      <c r="C1671" s="6">
        <v>9789863193852</v>
      </c>
      <c r="D1671" t="s">
        <v>3362</v>
      </c>
      <c r="E1671" t="s">
        <v>3342</v>
      </c>
      <c r="F1671" t="s">
        <v>944</v>
      </c>
      <c r="G1671">
        <v>2019</v>
      </c>
      <c r="H1671" t="s">
        <v>753</v>
      </c>
      <c r="I1671">
        <v>260</v>
      </c>
    </row>
    <row r="1672" spans="1:9" x14ac:dyDescent="0.25">
      <c r="A1672" s="4" t="str">
        <f t="shared" si="26"/>
        <v>Google</v>
      </c>
      <c r="B1672" t="s">
        <v>14152</v>
      </c>
      <c r="C1672" s="6">
        <v>9789863194088</v>
      </c>
      <c r="D1672" t="s">
        <v>3363</v>
      </c>
      <c r="E1672" t="s">
        <v>3342</v>
      </c>
      <c r="F1672" t="s">
        <v>944</v>
      </c>
      <c r="G1672">
        <v>2019</v>
      </c>
      <c r="H1672" t="s">
        <v>753</v>
      </c>
      <c r="I1672">
        <v>240</v>
      </c>
    </row>
    <row r="1673" spans="1:9" x14ac:dyDescent="0.25">
      <c r="A1673" s="4" t="str">
        <f t="shared" si="26"/>
        <v>Google</v>
      </c>
      <c r="B1673" t="s">
        <v>14153</v>
      </c>
      <c r="C1673" s="6">
        <v>9789863194378</v>
      </c>
      <c r="D1673" t="s">
        <v>3364</v>
      </c>
      <c r="E1673" t="s">
        <v>3342</v>
      </c>
      <c r="F1673" t="s">
        <v>944</v>
      </c>
      <c r="G1673">
        <v>2019</v>
      </c>
      <c r="H1673" t="s">
        <v>753</v>
      </c>
      <c r="I1673">
        <v>220</v>
      </c>
    </row>
    <row r="1674" spans="1:9" x14ac:dyDescent="0.25">
      <c r="A1674" s="4" t="str">
        <f t="shared" si="26"/>
        <v>Google</v>
      </c>
      <c r="B1674" t="s">
        <v>14154</v>
      </c>
      <c r="C1674" s="6">
        <v>9789863194507</v>
      </c>
      <c r="D1674" t="s">
        <v>3365</v>
      </c>
      <c r="E1674" t="s">
        <v>3342</v>
      </c>
      <c r="F1674" t="s">
        <v>944</v>
      </c>
      <c r="G1674">
        <v>2019</v>
      </c>
      <c r="H1674" t="s">
        <v>753</v>
      </c>
      <c r="I1674">
        <v>240</v>
      </c>
    </row>
    <row r="1675" spans="1:9" x14ac:dyDescent="0.25">
      <c r="A1675" s="4" t="str">
        <f t="shared" si="26"/>
        <v>Google</v>
      </c>
      <c r="B1675" t="s">
        <v>14155</v>
      </c>
      <c r="C1675" s="6">
        <v>9789863194729</v>
      </c>
      <c r="D1675" t="s">
        <v>3366</v>
      </c>
      <c r="E1675" t="s">
        <v>3342</v>
      </c>
      <c r="F1675" t="s">
        <v>944</v>
      </c>
      <c r="G1675">
        <v>2020</v>
      </c>
      <c r="H1675" t="s">
        <v>753</v>
      </c>
      <c r="I1675">
        <v>220</v>
      </c>
    </row>
    <row r="1676" spans="1:9" x14ac:dyDescent="0.25">
      <c r="A1676" s="4" t="str">
        <f t="shared" si="26"/>
        <v>Google</v>
      </c>
      <c r="B1676" t="s">
        <v>14156</v>
      </c>
      <c r="C1676" s="6">
        <v>4715243779496</v>
      </c>
      <c r="D1676" t="s">
        <v>3367</v>
      </c>
      <c r="E1676" t="s">
        <v>3342</v>
      </c>
      <c r="F1676" t="s">
        <v>944</v>
      </c>
      <c r="G1676">
        <v>2021</v>
      </c>
      <c r="H1676" t="s">
        <v>753</v>
      </c>
      <c r="I1676">
        <v>1196</v>
      </c>
    </row>
    <row r="1677" spans="1:9" x14ac:dyDescent="0.25">
      <c r="A1677" s="4" t="str">
        <f t="shared" si="26"/>
        <v>Google</v>
      </c>
      <c r="B1677" t="s">
        <v>14157</v>
      </c>
      <c r="C1677" s="6">
        <v>4715243779502</v>
      </c>
      <c r="D1677" t="s">
        <v>3368</v>
      </c>
      <c r="E1677" t="s">
        <v>3342</v>
      </c>
      <c r="F1677" t="s">
        <v>944</v>
      </c>
      <c r="G1677">
        <v>2021</v>
      </c>
      <c r="H1677" t="s">
        <v>753</v>
      </c>
      <c r="I1677">
        <v>1117</v>
      </c>
    </row>
    <row r="1678" spans="1:9" x14ac:dyDescent="0.25">
      <c r="A1678" s="4" t="str">
        <f t="shared" si="26"/>
        <v>Google</v>
      </c>
      <c r="B1678" t="s">
        <v>14158</v>
      </c>
      <c r="C1678" s="6">
        <v>9789863195092</v>
      </c>
      <c r="D1678" t="s">
        <v>3369</v>
      </c>
      <c r="E1678" t="s">
        <v>3342</v>
      </c>
      <c r="F1678" t="s">
        <v>944</v>
      </c>
      <c r="G1678">
        <v>2020</v>
      </c>
      <c r="H1678" t="s">
        <v>753</v>
      </c>
      <c r="I1678">
        <v>299</v>
      </c>
    </row>
    <row r="1679" spans="1:9" x14ac:dyDescent="0.25">
      <c r="A1679" s="4" t="str">
        <f t="shared" si="26"/>
        <v>Google</v>
      </c>
      <c r="B1679" t="s">
        <v>14159</v>
      </c>
      <c r="C1679" s="6">
        <v>9789863195108</v>
      </c>
      <c r="D1679" t="s">
        <v>3370</v>
      </c>
      <c r="E1679" t="s">
        <v>3342</v>
      </c>
      <c r="F1679" t="s">
        <v>944</v>
      </c>
      <c r="G1679">
        <v>2020</v>
      </c>
      <c r="H1679" t="s">
        <v>753</v>
      </c>
      <c r="I1679">
        <v>299</v>
      </c>
    </row>
    <row r="1680" spans="1:9" x14ac:dyDescent="0.25">
      <c r="A1680" s="4" t="str">
        <f t="shared" si="26"/>
        <v>Google</v>
      </c>
      <c r="B1680" t="s">
        <v>14160</v>
      </c>
      <c r="C1680" s="6">
        <v>9789863195115</v>
      </c>
      <c r="D1680" t="s">
        <v>3371</v>
      </c>
      <c r="E1680" t="s">
        <v>3342</v>
      </c>
      <c r="F1680" t="s">
        <v>944</v>
      </c>
      <c r="G1680">
        <v>2020</v>
      </c>
      <c r="H1680" t="s">
        <v>753</v>
      </c>
      <c r="I1680">
        <v>299</v>
      </c>
    </row>
    <row r="1681" spans="1:9" x14ac:dyDescent="0.25">
      <c r="A1681" s="4" t="str">
        <f t="shared" si="26"/>
        <v>Google</v>
      </c>
      <c r="B1681" t="s">
        <v>14161</v>
      </c>
      <c r="C1681" s="6">
        <v>9789863195122</v>
      </c>
      <c r="D1681" t="s">
        <v>3372</v>
      </c>
      <c r="E1681" t="s">
        <v>3342</v>
      </c>
      <c r="F1681" t="s">
        <v>944</v>
      </c>
      <c r="G1681">
        <v>2020</v>
      </c>
      <c r="H1681" t="s">
        <v>753</v>
      </c>
      <c r="I1681">
        <v>299</v>
      </c>
    </row>
    <row r="1682" spans="1:9" x14ac:dyDescent="0.25">
      <c r="A1682" s="4" t="str">
        <f t="shared" si="26"/>
        <v>Google</v>
      </c>
      <c r="B1682" t="s">
        <v>14162</v>
      </c>
      <c r="C1682" s="6">
        <v>9789863195139</v>
      </c>
      <c r="D1682" t="s">
        <v>3373</v>
      </c>
      <c r="E1682" t="s">
        <v>3342</v>
      </c>
      <c r="F1682" t="s">
        <v>944</v>
      </c>
      <c r="G1682">
        <v>2021</v>
      </c>
      <c r="H1682" t="s">
        <v>753</v>
      </c>
      <c r="I1682">
        <v>299</v>
      </c>
    </row>
    <row r="1683" spans="1:9" x14ac:dyDescent="0.25">
      <c r="A1683" s="4" t="str">
        <f t="shared" si="26"/>
        <v>Google</v>
      </c>
      <c r="B1683" t="s">
        <v>14163</v>
      </c>
      <c r="C1683" s="6">
        <v>9789863195146</v>
      </c>
      <c r="D1683" t="s">
        <v>3374</v>
      </c>
      <c r="E1683" t="s">
        <v>3342</v>
      </c>
      <c r="F1683" t="s">
        <v>944</v>
      </c>
      <c r="G1683">
        <v>2021</v>
      </c>
      <c r="H1683" t="s">
        <v>753</v>
      </c>
      <c r="I1683">
        <v>299</v>
      </c>
    </row>
    <row r="1684" spans="1:9" x14ac:dyDescent="0.25">
      <c r="A1684" s="4" t="str">
        <f t="shared" si="26"/>
        <v>Google</v>
      </c>
      <c r="B1684" t="s">
        <v>14164</v>
      </c>
      <c r="C1684" s="6">
        <v>9789863195276</v>
      </c>
      <c r="D1684" t="s">
        <v>3375</v>
      </c>
      <c r="E1684" t="s">
        <v>3342</v>
      </c>
      <c r="F1684" t="s">
        <v>944</v>
      </c>
      <c r="G1684">
        <v>2021</v>
      </c>
      <c r="H1684" t="s">
        <v>753</v>
      </c>
      <c r="I1684">
        <v>299</v>
      </c>
    </row>
    <row r="1685" spans="1:9" x14ac:dyDescent="0.25">
      <c r="A1685" s="4" t="str">
        <f t="shared" si="26"/>
        <v>Google</v>
      </c>
      <c r="B1685" t="s">
        <v>14165</v>
      </c>
      <c r="C1685" s="6">
        <v>9789863195283</v>
      </c>
      <c r="D1685" t="s">
        <v>3376</v>
      </c>
      <c r="E1685" t="s">
        <v>3342</v>
      </c>
      <c r="F1685" t="s">
        <v>944</v>
      </c>
      <c r="G1685">
        <v>2021</v>
      </c>
      <c r="H1685" t="s">
        <v>753</v>
      </c>
      <c r="I1685">
        <v>220</v>
      </c>
    </row>
    <row r="1686" spans="1:9" x14ac:dyDescent="0.25">
      <c r="A1686" s="4" t="str">
        <f t="shared" si="26"/>
        <v>Google</v>
      </c>
      <c r="B1686" t="s">
        <v>14166</v>
      </c>
      <c r="C1686" s="6">
        <v>9789860675627</v>
      </c>
      <c r="D1686" t="s">
        <v>3377</v>
      </c>
      <c r="E1686" t="s">
        <v>3378</v>
      </c>
      <c r="F1686" t="s">
        <v>744</v>
      </c>
      <c r="G1686">
        <v>2021</v>
      </c>
      <c r="H1686" t="s">
        <v>753</v>
      </c>
      <c r="I1686">
        <v>280</v>
      </c>
    </row>
    <row r="1687" spans="1:9" x14ac:dyDescent="0.25">
      <c r="A1687" s="4" t="str">
        <f t="shared" si="26"/>
        <v>Google</v>
      </c>
      <c r="B1687" t="s">
        <v>14167</v>
      </c>
      <c r="C1687" s="6">
        <v>9789579609333</v>
      </c>
      <c r="D1687" t="s">
        <v>3379</v>
      </c>
      <c r="E1687" t="s">
        <v>3378</v>
      </c>
      <c r="F1687" t="s">
        <v>2643</v>
      </c>
      <c r="G1687">
        <v>2018</v>
      </c>
      <c r="H1687" t="s">
        <v>753</v>
      </c>
      <c r="I1687">
        <v>290</v>
      </c>
    </row>
    <row r="1688" spans="1:9" x14ac:dyDescent="0.25">
      <c r="A1688" s="4" t="str">
        <f t="shared" si="26"/>
        <v>Google</v>
      </c>
      <c r="B1688" t="s">
        <v>14168</v>
      </c>
      <c r="C1688" s="6">
        <v>9789869495011</v>
      </c>
      <c r="D1688" t="s">
        <v>3380</v>
      </c>
      <c r="E1688" t="s">
        <v>3378</v>
      </c>
      <c r="F1688" t="s">
        <v>2643</v>
      </c>
      <c r="G1688">
        <v>2017</v>
      </c>
      <c r="H1688" t="s">
        <v>753</v>
      </c>
      <c r="I1688">
        <v>229</v>
      </c>
    </row>
    <row r="1689" spans="1:9" x14ac:dyDescent="0.25">
      <c r="A1689" s="4" t="str">
        <f t="shared" si="26"/>
        <v>Google</v>
      </c>
      <c r="B1689" t="s">
        <v>14169</v>
      </c>
      <c r="C1689" s="6">
        <v>9789577413314</v>
      </c>
      <c r="D1689" t="s">
        <v>3381</v>
      </c>
      <c r="E1689" t="s">
        <v>3378</v>
      </c>
      <c r="F1689" t="s">
        <v>2643</v>
      </c>
      <c r="G1689">
        <v>2021</v>
      </c>
      <c r="H1689" t="s">
        <v>753</v>
      </c>
      <c r="I1689">
        <v>350</v>
      </c>
    </row>
    <row r="1690" spans="1:9" x14ac:dyDescent="0.25">
      <c r="A1690" s="4" t="str">
        <f t="shared" si="26"/>
        <v>Google</v>
      </c>
      <c r="B1690" t="s">
        <v>14170</v>
      </c>
      <c r="C1690" s="6">
        <v>9789577412331</v>
      </c>
      <c r="D1690" t="s">
        <v>3382</v>
      </c>
      <c r="E1690" t="s">
        <v>3378</v>
      </c>
      <c r="F1690" t="s">
        <v>2643</v>
      </c>
      <c r="G1690">
        <v>2019</v>
      </c>
      <c r="H1690" t="s">
        <v>753</v>
      </c>
      <c r="I1690">
        <v>229</v>
      </c>
    </row>
    <row r="1691" spans="1:9" x14ac:dyDescent="0.25">
      <c r="A1691" s="4" t="str">
        <f t="shared" si="26"/>
        <v>Google</v>
      </c>
      <c r="B1691" t="s">
        <v>14171</v>
      </c>
      <c r="C1691" s="6">
        <v>9789869542999</v>
      </c>
      <c r="D1691" t="s">
        <v>3383</v>
      </c>
      <c r="E1691" t="s">
        <v>3378</v>
      </c>
      <c r="F1691" t="s">
        <v>2643</v>
      </c>
      <c r="G1691">
        <v>2017</v>
      </c>
      <c r="H1691" t="s">
        <v>753</v>
      </c>
      <c r="I1691">
        <v>290</v>
      </c>
    </row>
    <row r="1692" spans="1:9" x14ac:dyDescent="0.25">
      <c r="A1692" s="4" t="str">
        <f t="shared" si="26"/>
        <v>Google</v>
      </c>
      <c r="B1692" t="s">
        <v>14172</v>
      </c>
      <c r="C1692" s="6">
        <v>9789577412904</v>
      </c>
      <c r="D1692" t="s">
        <v>3384</v>
      </c>
      <c r="E1692" t="s">
        <v>3378</v>
      </c>
      <c r="F1692" t="s">
        <v>2643</v>
      </c>
      <c r="G1692">
        <v>2020</v>
      </c>
      <c r="H1692" t="s">
        <v>753</v>
      </c>
      <c r="I1692">
        <v>285</v>
      </c>
    </row>
    <row r="1693" spans="1:9" x14ac:dyDescent="0.25">
      <c r="A1693" s="4" t="str">
        <f t="shared" si="26"/>
        <v>Google</v>
      </c>
      <c r="B1693" t="s">
        <v>14173</v>
      </c>
      <c r="C1693" s="6">
        <v>9789869428866</v>
      </c>
      <c r="D1693" t="s">
        <v>3385</v>
      </c>
      <c r="E1693" t="s">
        <v>3378</v>
      </c>
      <c r="F1693" t="s">
        <v>2643</v>
      </c>
      <c r="G1693">
        <v>2017</v>
      </c>
      <c r="H1693" t="s">
        <v>753</v>
      </c>
      <c r="I1693">
        <v>229</v>
      </c>
    </row>
    <row r="1694" spans="1:9" x14ac:dyDescent="0.25">
      <c r="A1694" s="4" t="str">
        <f t="shared" si="26"/>
        <v>Google</v>
      </c>
      <c r="B1694" t="s">
        <v>14174</v>
      </c>
      <c r="C1694" s="6">
        <v>9789579609906</v>
      </c>
      <c r="D1694" t="s">
        <v>3386</v>
      </c>
      <c r="E1694" t="s">
        <v>3378</v>
      </c>
      <c r="F1694" t="s">
        <v>2643</v>
      </c>
      <c r="G1694">
        <v>2018</v>
      </c>
      <c r="H1694" t="s">
        <v>753</v>
      </c>
      <c r="I1694">
        <v>280</v>
      </c>
    </row>
    <row r="1695" spans="1:9" x14ac:dyDescent="0.25">
      <c r="A1695" s="4" t="str">
        <f t="shared" si="26"/>
        <v>Google</v>
      </c>
      <c r="B1695" t="s">
        <v>14175</v>
      </c>
      <c r="C1695" s="6">
        <v>9789571071701</v>
      </c>
      <c r="D1695" t="s">
        <v>3387</v>
      </c>
      <c r="E1695" t="s">
        <v>3378</v>
      </c>
      <c r="F1695" t="s">
        <v>345</v>
      </c>
      <c r="G1695">
        <v>2017</v>
      </c>
      <c r="H1695" t="s">
        <v>753</v>
      </c>
      <c r="I1695">
        <v>280</v>
      </c>
    </row>
    <row r="1696" spans="1:9" x14ac:dyDescent="0.25">
      <c r="A1696" s="4" t="str">
        <f t="shared" si="26"/>
        <v>Google</v>
      </c>
      <c r="B1696" t="s">
        <v>14176</v>
      </c>
      <c r="C1696" s="6">
        <v>4720230605016</v>
      </c>
      <c r="D1696" t="s">
        <v>3388</v>
      </c>
      <c r="E1696" t="s">
        <v>3378</v>
      </c>
      <c r="F1696" t="s">
        <v>2643</v>
      </c>
      <c r="G1696">
        <v>2023</v>
      </c>
      <c r="H1696" t="s">
        <v>753</v>
      </c>
      <c r="I1696">
        <v>350</v>
      </c>
    </row>
    <row r="1697" spans="1:9" x14ac:dyDescent="0.25">
      <c r="A1697" s="4" t="str">
        <f t="shared" si="26"/>
        <v>Google</v>
      </c>
      <c r="B1697" t="s">
        <v>14177</v>
      </c>
      <c r="C1697" s="6">
        <v>9789577417008</v>
      </c>
      <c r="D1697" t="s">
        <v>3389</v>
      </c>
      <c r="E1697" t="s">
        <v>3378</v>
      </c>
      <c r="F1697" t="s">
        <v>2643</v>
      </c>
      <c r="G1697">
        <v>2023</v>
      </c>
      <c r="H1697" t="s">
        <v>753</v>
      </c>
      <c r="I1697">
        <v>310</v>
      </c>
    </row>
    <row r="1698" spans="1:9" x14ac:dyDescent="0.25">
      <c r="A1698" s="4" t="str">
        <f t="shared" si="26"/>
        <v>Google</v>
      </c>
      <c r="B1698" t="s">
        <v>14178</v>
      </c>
      <c r="C1698" s="6">
        <v>9789577417329</v>
      </c>
      <c r="D1698" t="s">
        <v>3390</v>
      </c>
      <c r="E1698" t="s">
        <v>3378</v>
      </c>
      <c r="F1698" t="s">
        <v>2643</v>
      </c>
      <c r="G1698">
        <v>2023</v>
      </c>
      <c r="H1698" t="s">
        <v>753</v>
      </c>
      <c r="I1698">
        <v>390</v>
      </c>
    </row>
    <row r="1699" spans="1:9" x14ac:dyDescent="0.25">
      <c r="A1699" s="4" t="str">
        <f t="shared" si="26"/>
        <v>Google</v>
      </c>
      <c r="B1699" t="s">
        <v>14179</v>
      </c>
      <c r="C1699" s="6">
        <v>9789865241544</v>
      </c>
      <c r="D1699" t="s">
        <v>3391</v>
      </c>
      <c r="E1699" t="s">
        <v>3392</v>
      </c>
      <c r="F1699" t="s">
        <v>1192</v>
      </c>
      <c r="G1699">
        <v>2020</v>
      </c>
      <c r="H1699" t="s">
        <v>753</v>
      </c>
      <c r="I1699">
        <v>350</v>
      </c>
    </row>
    <row r="1700" spans="1:9" x14ac:dyDescent="0.25">
      <c r="A1700" s="4" t="str">
        <f t="shared" si="26"/>
        <v>Google</v>
      </c>
      <c r="B1700" t="s">
        <v>14180</v>
      </c>
      <c r="C1700" s="6">
        <v>4710415388162</v>
      </c>
      <c r="D1700" t="s">
        <v>3393</v>
      </c>
      <c r="E1700" t="s">
        <v>3394</v>
      </c>
      <c r="F1700" t="s">
        <v>876</v>
      </c>
      <c r="G1700">
        <v>2022</v>
      </c>
      <c r="H1700" t="s">
        <v>753</v>
      </c>
      <c r="I1700">
        <v>1080</v>
      </c>
    </row>
    <row r="1701" spans="1:9" x14ac:dyDescent="0.25">
      <c r="A1701" s="4" t="str">
        <f t="shared" si="26"/>
        <v>Google</v>
      </c>
      <c r="B1701" t="s">
        <v>14181</v>
      </c>
      <c r="C1701" s="6">
        <v>9786267210864</v>
      </c>
      <c r="D1701" t="s">
        <v>3395</v>
      </c>
      <c r="E1701" t="s">
        <v>3394</v>
      </c>
      <c r="F1701" t="s">
        <v>883</v>
      </c>
      <c r="G1701">
        <v>2024</v>
      </c>
      <c r="H1701" t="s">
        <v>753</v>
      </c>
      <c r="I1701">
        <v>350</v>
      </c>
    </row>
    <row r="1702" spans="1:9" x14ac:dyDescent="0.25">
      <c r="A1702" s="4" t="str">
        <f t="shared" si="26"/>
        <v>Google</v>
      </c>
      <c r="B1702" t="s">
        <v>14182</v>
      </c>
      <c r="C1702" s="6">
        <v>9789869865821</v>
      </c>
      <c r="D1702" t="s">
        <v>3396</v>
      </c>
      <c r="E1702" t="s">
        <v>3397</v>
      </c>
      <c r="F1702" t="s">
        <v>883</v>
      </c>
      <c r="G1702">
        <v>2020</v>
      </c>
      <c r="H1702" t="s">
        <v>753</v>
      </c>
      <c r="I1702">
        <v>350</v>
      </c>
    </row>
    <row r="1703" spans="1:9" x14ac:dyDescent="0.25">
      <c r="A1703" s="4" t="str">
        <f t="shared" si="26"/>
        <v>Google</v>
      </c>
      <c r="B1703" t="s">
        <v>14183</v>
      </c>
      <c r="C1703" s="6">
        <v>4717702106331</v>
      </c>
      <c r="D1703" t="s">
        <v>3398</v>
      </c>
      <c r="E1703" t="s">
        <v>3399</v>
      </c>
      <c r="F1703" t="s">
        <v>883</v>
      </c>
      <c r="G1703">
        <v>2020</v>
      </c>
      <c r="H1703" t="s">
        <v>753</v>
      </c>
      <c r="I1703">
        <v>360</v>
      </c>
    </row>
    <row r="1704" spans="1:9" x14ac:dyDescent="0.25">
      <c r="A1704" s="4" t="str">
        <f t="shared" si="26"/>
        <v>Google</v>
      </c>
      <c r="B1704" t="s">
        <v>14184</v>
      </c>
      <c r="C1704" s="6">
        <v>9786263523654</v>
      </c>
      <c r="D1704" t="s">
        <v>3400</v>
      </c>
      <c r="E1704" t="s">
        <v>3401</v>
      </c>
      <c r="F1704" t="s">
        <v>1192</v>
      </c>
      <c r="G1704">
        <v>2023</v>
      </c>
      <c r="H1704" t="s">
        <v>753</v>
      </c>
      <c r="I1704">
        <v>300</v>
      </c>
    </row>
    <row r="1705" spans="1:9" x14ac:dyDescent="0.25">
      <c r="A1705" s="4" t="str">
        <f t="shared" si="26"/>
        <v>Google</v>
      </c>
      <c r="B1705" t="s">
        <v>14185</v>
      </c>
      <c r="C1705" s="6">
        <v>4717702118464</v>
      </c>
      <c r="D1705" t="s">
        <v>3402</v>
      </c>
      <c r="E1705" t="s">
        <v>3403</v>
      </c>
      <c r="F1705" t="s">
        <v>883</v>
      </c>
      <c r="G1705">
        <v>2022</v>
      </c>
      <c r="H1705" t="s">
        <v>753</v>
      </c>
      <c r="I1705">
        <v>1080</v>
      </c>
    </row>
    <row r="1706" spans="1:9" x14ac:dyDescent="0.25">
      <c r="A1706" s="4" t="str">
        <f t="shared" si="26"/>
        <v>Google</v>
      </c>
      <c r="B1706" t="s">
        <v>14186</v>
      </c>
      <c r="C1706" s="6">
        <v>9786267094235</v>
      </c>
      <c r="D1706" t="s">
        <v>3404</v>
      </c>
      <c r="E1706" t="s">
        <v>3403</v>
      </c>
      <c r="F1706" t="s">
        <v>883</v>
      </c>
      <c r="G1706">
        <v>2022</v>
      </c>
      <c r="H1706" t="s">
        <v>753</v>
      </c>
      <c r="I1706">
        <v>360</v>
      </c>
    </row>
    <row r="1707" spans="1:9" x14ac:dyDescent="0.25">
      <c r="A1707" s="4" t="str">
        <f t="shared" si="26"/>
        <v>Google</v>
      </c>
      <c r="B1707" t="s">
        <v>14187</v>
      </c>
      <c r="C1707" s="6">
        <v>9786267094259</v>
      </c>
      <c r="D1707" t="s">
        <v>3405</v>
      </c>
      <c r="E1707" t="s">
        <v>3403</v>
      </c>
      <c r="F1707" t="s">
        <v>883</v>
      </c>
      <c r="G1707">
        <v>2022</v>
      </c>
      <c r="H1707" t="s">
        <v>753</v>
      </c>
      <c r="I1707">
        <v>360</v>
      </c>
    </row>
    <row r="1708" spans="1:9" x14ac:dyDescent="0.25">
      <c r="A1708" s="4" t="str">
        <f t="shared" si="26"/>
        <v>Google</v>
      </c>
      <c r="B1708" t="s">
        <v>14188</v>
      </c>
      <c r="C1708" s="6">
        <v>9786267094334</v>
      </c>
      <c r="D1708" t="s">
        <v>3406</v>
      </c>
      <c r="E1708" t="s">
        <v>3403</v>
      </c>
      <c r="F1708" t="s">
        <v>883</v>
      </c>
      <c r="G1708">
        <v>2022</v>
      </c>
      <c r="H1708" t="s">
        <v>753</v>
      </c>
      <c r="I1708">
        <v>360</v>
      </c>
    </row>
    <row r="1709" spans="1:9" x14ac:dyDescent="0.25">
      <c r="A1709" s="4" t="str">
        <f t="shared" si="26"/>
        <v>Google</v>
      </c>
      <c r="B1709" t="s">
        <v>14189</v>
      </c>
      <c r="C1709" s="6">
        <v>4717702118389</v>
      </c>
      <c r="D1709" t="s">
        <v>3407</v>
      </c>
      <c r="E1709" t="s">
        <v>3408</v>
      </c>
      <c r="F1709" t="s">
        <v>883</v>
      </c>
      <c r="G1709">
        <v>2022</v>
      </c>
      <c r="H1709" t="s">
        <v>753</v>
      </c>
      <c r="I1709">
        <v>1680</v>
      </c>
    </row>
    <row r="1710" spans="1:9" x14ac:dyDescent="0.25">
      <c r="A1710" s="4" t="str">
        <f t="shared" si="26"/>
        <v>Google</v>
      </c>
      <c r="B1710" t="s">
        <v>14190</v>
      </c>
      <c r="C1710" s="6">
        <v>9789869931052</v>
      </c>
      <c r="D1710" t="s">
        <v>3409</v>
      </c>
      <c r="E1710" t="s">
        <v>3410</v>
      </c>
      <c r="F1710" t="s">
        <v>883</v>
      </c>
      <c r="G1710">
        <v>2020</v>
      </c>
      <c r="H1710" t="s">
        <v>753</v>
      </c>
      <c r="I1710">
        <v>320</v>
      </c>
    </row>
    <row r="1711" spans="1:9" x14ac:dyDescent="0.25">
      <c r="A1711" s="4" t="str">
        <f t="shared" si="26"/>
        <v>Google</v>
      </c>
      <c r="B1711" t="s">
        <v>14191</v>
      </c>
      <c r="C1711" s="6">
        <v>9789869976688</v>
      </c>
      <c r="D1711" t="s">
        <v>3411</v>
      </c>
      <c r="E1711" t="s">
        <v>3412</v>
      </c>
      <c r="F1711" t="s">
        <v>883</v>
      </c>
      <c r="G1711">
        <v>2021</v>
      </c>
      <c r="H1711" t="s">
        <v>753</v>
      </c>
      <c r="I1711">
        <v>340</v>
      </c>
    </row>
    <row r="1712" spans="1:9" x14ac:dyDescent="0.25">
      <c r="A1712" s="4" t="str">
        <f t="shared" si="26"/>
        <v>Google</v>
      </c>
      <c r="B1712" t="s">
        <v>14192</v>
      </c>
      <c r="C1712" s="6">
        <v>9789860679212</v>
      </c>
      <c r="D1712" t="s">
        <v>3413</v>
      </c>
      <c r="E1712" t="s">
        <v>3414</v>
      </c>
      <c r="F1712" t="s">
        <v>883</v>
      </c>
      <c r="G1712">
        <v>2021</v>
      </c>
      <c r="H1712" t="s">
        <v>753</v>
      </c>
      <c r="I1712">
        <v>340</v>
      </c>
    </row>
    <row r="1713" spans="1:9" x14ac:dyDescent="0.25">
      <c r="A1713" s="4" t="str">
        <f t="shared" si="26"/>
        <v>Google</v>
      </c>
      <c r="B1713" t="s">
        <v>14193</v>
      </c>
      <c r="C1713" s="6">
        <v>9786269501984</v>
      </c>
      <c r="D1713" t="s">
        <v>3415</v>
      </c>
      <c r="E1713" t="s">
        <v>3408</v>
      </c>
      <c r="F1713" t="s">
        <v>883</v>
      </c>
      <c r="G1713">
        <v>2021</v>
      </c>
      <c r="H1713" t="s">
        <v>753</v>
      </c>
      <c r="I1713">
        <v>340</v>
      </c>
    </row>
    <row r="1714" spans="1:9" x14ac:dyDescent="0.25">
      <c r="A1714" s="4" t="str">
        <f t="shared" si="26"/>
        <v>Google</v>
      </c>
      <c r="B1714" t="s">
        <v>14194</v>
      </c>
      <c r="C1714" s="6">
        <v>9786269533916</v>
      </c>
      <c r="D1714" t="s">
        <v>3416</v>
      </c>
      <c r="E1714" t="s">
        <v>3412</v>
      </c>
      <c r="F1714" t="s">
        <v>883</v>
      </c>
      <c r="G1714">
        <v>2021</v>
      </c>
      <c r="H1714" t="s">
        <v>753</v>
      </c>
      <c r="I1714">
        <v>340</v>
      </c>
    </row>
    <row r="1715" spans="1:9" x14ac:dyDescent="0.25">
      <c r="A1715" s="4" t="str">
        <f t="shared" si="26"/>
        <v>Google</v>
      </c>
      <c r="B1715" t="s">
        <v>14195</v>
      </c>
      <c r="C1715" s="6">
        <v>9786267094921</v>
      </c>
      <c r="D1715" t="s">
        <v>3417</v>
      </c>
      <c r="E1715" t="s">
        <v>3418</v>
      </c>
      <c r="F1715" t="s">
        <v>883</v>
      </c>
      <c r="G1715">
        <v>2022</v>
      </c>
      <c r="H1715" t="s">
        <v>753</v>
      </c>
      <c r="I1715">
        <v>340</v>
      </c>
    </row>
    <row r="1716" spans="1:9" x14ac:dyDescent="0.25">
      <c r="A1716" s="4" t="str">
        <f t="shared" si="26"/>
        <v>Google</v>
      </c>
      <c r="B1716" t="s">
        <v>14196</v>
      </c>
      <c r="C1716" s="6">
        <v>9786267210062</v>
      </c>
      <c r="D1716" t="s">
        <v>3419</v>
      </c>
      <c r="E1716" t="s">
        <v>3420</v>
      </c>
      <c r="F1716" t="s">
        <v>883</v>
      </c>
      <c r="G1716">
        <v>2023</v>
      </c>
      <c r="H1716" t="s">
        <v>753</v>
      </c>
      <c r="I1716">
        <v>340</v>
      </c>
    </row>
    <row r="1717" spans="1:9" x14ac:dyDescent="0.25">
      <c r="A1717" s="4" t="str">
        <f t="shared" si="26"/>
        <v>Google</v>
      </c>
      <c r="B1717" t="s">
        <v>14197</v>
      </c>
      <c r="C1717" s="6">
        <v>9786267210642</v>
      </c>
      <c r="D1717" t="s">
        <v>3421</v>
      </c>
      <c r="E1717" t="s">
        <v>3422</v>
      </c>
      <c r="F1717" t="s">
        <v>883</v>
      </c>
      <c r="G1717">
        <v>2023</v>
      </c>
      <c r="H1717" t="s">
        <v>753</v>
      </c>
      <c r="I1717">
        <v>360</v>
      </c>
    </row>
    <row r="1718" spans="1:9" x14ac:dyDescent="0.25">
      <c r="A1718" s="4" t="str">
        <f t="shared" si="26"/>
        <v>Google</v>
      </c>
      <c r="B1718" t="s">
        <v>14198</v>
      </c>
      <c r="C1718" s="6">
        <v>9786267436097</v>
      </c>
      <c r="D1718" t="s">
        <v>3423</v>
      </c>
      <c r="E1718" t="s">
        <v>3424</v>
      </c>
      <c r="F1718" t="s">
        <v>883</v>
      </c>
      <c r="G1718">
        <v>2024</v>
      </c>
      <c r="H1718" t="s">
        <v>753</v>
      </c>
      <c r="I1718">
        <v>360</v>
      </c>
    </row>
    <row r="1719" spans="1:9" x14ac:dyDescent="0.25">
      <c r="A1719" s="4" t="str">
        <f t="shared" si="26"/>
        <v>Google</v>
      </c>
      <c r="B1719" t="s">
        <v>14199</v>
      </c>
      <c r="C1719" s="6">
        <v>9786263293328</v>
      </c>
      <c r="D1719" t="s">
        <v>3425</v>
      </c>
      <c r="E1719" t="s">
        <v>3426</v>
      </c>
      <c r="F1719" t="s">
        <v>754</v>
      </c>
      <c r="G1719">
        <v>2022</v>
      </c>
      <c r="H1719" t="s">
        <v>753</v>
      </c>
      <c r="I1719">
        <v>330</v>
      </c>
    </row>
    <row r="1720" spans="1:9" x14ac:dyDescent="0.25">
      <c r="A1720" s="4" t="str">
        <f t="shared" si="26"/>
        <v>Google</v>
      </c>
      <c r="B1720" t="s">
        <v>14200</v>
      </c>
      <c r="C1720" s="6">
        <v>9786263525436</v>
      </c>
      <c r="D1720" t="s">
        <v>3427</v>
      </c>
      <c r="E1720" t="s">
        <v>3428</v>
      </c>
      <c r="F1720" t="s">
        <v>1192</v>
      </c>
      <c r="G1720">
        <v>2023</v>
      </c>
      <c r="H1720" t="s">
        <v>753</v>
      </c>
      <c r="I1720">
        <v>280</v>
      </c>
    </row>
    <row r="1721" spans="1:9" x14ac:dyDescent="0.25">
      <c r="A1721" s="4" t="str">
        <f t="shared" si="26"/>
        <v>Google</v>
      </c>
      <c r="B1721" t="s">
        <v>14201</v>
      </c>
      <c r="C1721" s="6">
        <v>9789861337227</v>
      </c>
      <c r="D1721" t="s">
        <v>3429</v>
      </c>
      <c r="E1721" t="s">
        <v>3426</v>
      </c>
      <c r="F1721" t="s">
        <v>748</v>
      </c>
      <c r="G1721">
        <v>2020</v>
      </c>
      <c r="H1721" t="s">
        <v>753</v>
      </c>
      <c r="I1721">
        <v>310</v>
      </c>
    </row>
    <row r="1722" spans="1:9" x14ac:dyDescent="0.25">
      <c r="A1722" s="4" t="str">
        <f t="shared" si="26"/>
        <v>Google</v>
      </c>
      <c r="B1722" t="s">
        <v>14202</v>
      </c>
      <c r="C1722" s="6">
        <v>9789861337241</v>
      </c>
      <c r="D1722" t="s">
        <v>3430</v>
      </c>
      <c r="E1722" t="s">
        <v>3426</v>
      </c>
      <c r="F1722" t="s">
        <v>748</v>
      </c>
      <c r="G1722">
        <v>2020</v>
      </c>
      <c r="H1722" t="s">
        <v>753</v>
      </c>
      <c r="I1722">
        <v>330</v>
      </c>
    </row>
    <row r="1723" spans="1:9" x14ac:dyDescent="0.25">
      <c r="A1723" s="4" t="str">
        <f t="shared" si="26"/>
        <v>Google</v>
      </c>
      <c r="B1723" t="s">
        <v>14203</v>
      </c>
      <c r="C1723" s="6">
        <v>9786263217065</v>
      </c>
      <c r="D1723" t="s">
        <v>3431</v>
      </c>
      <c r="E1723" t="s">
        <v>3426</v>
      </c>
      <c r="F1723" t="s">
        <v>1192</v>
      </c>
      <c r="G1723">
        <v>2022</v>
      </c>
      <c r="H1723" t="s">
        <v>753</v>
      </c>
      <c r="I1723">
        <v>280</v>
      </c>
    </row>
    <row r="1724" spans="1:9" x14ac:dyDescent="0.25">
      <c r="A1724" s="4" t="str">
        <f t="shared" si="26"/>
        <v>Google</v>
      </c>
      <c r="B1724" t="s">
        <v>14204</v>
      </c>
      <c r="C1724" s="6">
        <v>9786263298644</v>
      </c>
      <c r="D1724" t="s">
        <v>3432</v>
      </c>
      <c r="E1724" t="s">
        <v>3433</v>
      </c>
      <c r="F1724" t="s">
        <v>754</v>
      </c>
      <c r="G1724">
        <v>2023</v>
      </c>
      <c r="H1724" t="s">
        <v>753</v>
      </c>
      <c r="I1724">
        <v>340</v>
      </c>
    </row>
    <row r="1725" spans="1:9" x14ac:dyDescent="0.25">
      <c r="A1725" s="4" t="str">
        <f t="shared" si="26"/>
        <v>Google</v>
      </c>
      <c r="B1725" t="s">
        <v>14205</v>
      </c>
      <c r="C1725" s="6">
        <v>9789864531165</v>
      </c>
      <c r="D1725" t="s">
        <v>3434</v>
      </c>
      <c r="E1725" t="s">
        <v>3436</v>
      </c>
      <c r="F1725" t="s">
        <v>3435</v>
      </c>
      <c r="G1725">
        <v>2020</v>
      </c>
      <c r="H1725" t="s">
        <v>753</v>
      </c>
      <c r="I1725">
        <v>250</v>
      </c>
    </row>
    <row r="1726" spans="1:9" x14ac:dyDescent="0.25">
      <c r="A1726" s="4" t="str">
        <f t="shared" si="26"/>
        <v>Google</v>
      </c>
      <c r="B1726" t="s">
        <v>14206</v>
      </c>
      <c r="C1726" s="6">
        <v>9789864531905</v>
      </c>
      <c r="D1726" t="s">
        <v>3437</v>
      </c>
      <c r="E1726" t="s">
        <v>3436</v>
      </c>
      <c r="F1726" t="s">
        <v>3435</v>
      </c>
      <c r="G1726">
        <v>2023</v>
      </c>
      <c r="H1726" t="s">
        <v>753</v>
      </c>
      <c r="I1726">
        <v>250</v>
      </c>
    </row>
    <row r="1727" spans="1:9" x14ac:dyDescent="0.25">
      <c r="A1727" s="4" t="str">
        <f t="shared" si="26"/>
        <v>Google</v>
      </c>
      <c r="B1727" t="s">
        <v>14207</v>
      </c>
      <c r="C1727" s="6">
        <v>9789864532063</v>
      </c>
      <c r="D1727" t="s">
        <v>3438</v>
      </c>
      <c r="E1727" t="s">
        <v>3439</v>
      </c>
      <c r="F1727" t="s">
        <v>3435</v>
      </c>
      <c r="G1727">
        <v>2024</v>
      </c>
      <c r="H1727" t="s">
        <v>753</v>
      </c>
      <c r="I1727">
        <v>250</v>
      </c>
    </row>
    <row r="1728" spans="1:9" x14ac:dyDescent="0.25">
      <c r="A1728" s="4" t="str">
        <f t="shared" si="26"/>
        <v>Google</v>
      </c>
      <c r="B1728" t="s">
        <v>14208</v>
      </c>
      <c r="C1728" s="6">
        <v>9789864532032</v>
      </c>
      <c r="D1728" t="s">
        <v>3440</v>
      </c>
      <c r="E1728" t="s">
        <v>3436</v>
      </c>
      <c r="F1728" t="s">
        <v>3435</v>
      </c>
      <c r="G1728">
        <v>2024</v>
      </c>
      <c r="H1728" t="s">
        <v>753</v>
      </c>
      <c r="I1728">
        <v>250</v>
      </c>
    </row>
    <row r="1729" spans="1:9" x14ac:dyDescent="0.25">
      <c r="A1729" s="4" t="str">
        <f t="shared" si="26"/>
        <v>Google</v>
      </c>
      <c r="B1729" t="s">
        <v>14209</v>
      </c>
      <c r="C1729" s="6">
        <v>9789864531783</v>
      </c>
      <c r="D1729" t="s">
        <v>3441</v>
      </c>
      <c r="E1729" t="s">
        <v>3439</v>
      </c>
      <c r="F1729" t="s">
        <v>3435</v>
      </c>
      <c r="G1729">
        <v>2023</v>
      </c>
      <c r="H1729" t="s">
        <v>753</v>
      </c>
      <c r="I1729">
        <v>250</v>
      </c>
    </row>
    <row r="1730" spans="1:9" x14ac:dyDescent="0.25">
      <c r="A1730" s="4" t="str">
        <f t="shared" ref="A1730:A1793" si="27">HYPERLINK("https://www.google.com.tw/search?q="&amp;C1730&amp;"&amp;hl=zh-TW&amp;safe=active&amp;ssui=on","Google")</f>
        <v>Google</v>
      </c>
      <c r="B1730" t="s">
        <v>14210</v>
      </c>
      <c r="C1730" s="6">
        <v>9789864531516</v>
      </c>
      <c r="D1730" t="s">
        <v>3442</v>
      </c>
      <c r="E1730" t="s">
        <v>3443</v>
      </c>
      <c r="F1730" t="s">
        <v>3435</v>
      </c>
      <c r="G1730">
        <v>2021</v>
      </c>
      <c r="H1730" t="s">
        <v>753</v>
      </c>
      <c r="I1730">
        <v>250</v>
      </c>
    </row>
    <row r="1731" spans="1:9" x14ac:dyDescent="0.25">
      <c r="A1731" s="4" t="str">
        <f t="shared" si="27"/>
        <v>Google</v>
      </c>
      <c r="B1731" t="s">
        <v>14211</v>
      </c>
      <c r="C1731" s="6">
        <v>9789864531547</v>
      </c>
      <c r="D1731" t="s">
        <v>3444</v>
      </c>
      <c r="E1731" t="s">
        <v>3439</v>
      </c>
      <c r="F1731" t="s">
        <v>3435</v>
      </c>
      <c r="G1731">
        <v>2021</v>
      </c>
      <c r="H1731" t="s">
        <v>753</v>
      </c>
      <c r="I1731">
        <v>250</v>
      </c>
    </row>
    <row r="1732" spans="1:9" x14ac:dyDescent="0.25">
      <c r="A1732" s="4" t="str">
        <f t="shared" si="27"/>
        <v>Google</v>
      </c>
      <c r="B1732" t="s">
        <v>14212</v>
      </c>
      <c r="C1732" s="6">
        <v>9789864531523</v>
      </c>
      <c r="D1732" t="s">
        <v>3445</v>
      </c>
      <c r="E1732" t="s">
        <v>3436</v>
      </c>
      <c r="F1732" t="s">
        <v>3435</v>
      </c>
      <c r="G1732">
        <v>2021</v>
      </c>
      <c r="H1732" t="s">
        <v>753</v>
      </c>
      <c r="I1732">
        <v>250</v>
      </c>
    </row>
    <row r="1733" spans="1:9" x14ac:dyDescent="0.25">
      <c r="A1733" s="4" t="str">
        <f t="shared" si="27"/>
        <v>Google</v>
      </c>
      <c r="B1733" t="s">
        <v>14213</v>
      </c>
      <c r="C1733" s="6">
        <v>9789864531264</v>
      </c>
      <c r="D1733" t="s">
        <v>3446</v>
      </c>
      <c r="E1733" t="s">
        <v>3439</v>
      </c>
      <c r="F1733" t="s">
        <v>3435</v>
      </c>
      <c r="G1733">
        <v>2020</v>
      </c>
      <c r="H1733" t="s">
        <v>753</v>
      </c>
      <c r="I1733">
        <v>250</v>
      </c>
    </row>
    <row r="1734" spans="1:9" x14ac:dyDescent="0.25">
      <c r="A1734" s="4" t="str">
        <f t="shared" si="27"/>
        <v>Google</v>
      </c>
      <c r="B1734" t="s">
        <v>14214</v>
      </c>
      <c r="C1734" s="6">
        <v>9789864531219</v>
      </c>
      <c r="D1734" t="s">
        <v>3447</v>
      </c>
      <c r="E1734" t="s">
        <v>3436</v>
      </c>
      <c r="F1734" t="s">
        <v>3435</v>
      </c>
      <c r="G1734">
        <v>2020</v>
      </c>
      <c r="H1734" t="s">
        <v>753</v>
      </c>
      <c r="I1734">
        <v>250</v>
      </c>
    </row>
    <row r="1735" spans="1:9" x14ac:dyDescent="0.25">
      <c r="A1735" s="4" t="str">
        <f t="shared" si="27"/>
        <v>Google</v>
      </c>
      <c r="B1735" t="s">
        <v>14215</v>
      </c>
      <c r="C1735" s="6">
        <v>9789864531257</v>
      </c>
      <c r="D1735" t="s">
        <v>3448</v>
      </c>
      <c r="E1735" t="s">
        <v>3449</v>
      </c>
      <c r="F1735" t="s">
        <v>3435</v>
      </c>
      <c r="G1735">
        <v>2020</v>
      </c>
      <c r="H1735" t="s">
        <v>753</v>
      </c>
      <c r="I1735">
        <v>250</v>
      </c>
    </row>
    <row r="1736" spans="1:9" x14ac:dyDescent="0.25">
      <c r="A1736" s="4" t="str">
        <f t="shared" si="27"/>
        <v>Google</v>
      </c>
      <c r="B1736" t="s">
        <v>14216</v>
      </c>
      <c r="C1736" s="6">
        <v>9786267073605</v>
      </c>
      <c r="D1736" t="s">
        <v>3450</v>
      </c>
      <c r="E1736" t="s">
        <v>843</v>
      </c>
      <c r="F1736" t="s">
        <v>2859</v>
      </c>
      <c r="G1736">
        <v>2022</v>
      </c>
      <c r="H1736" t="s">
        <v>753</v>
      </c>
      <c r="I1736">
        <v>280</v>
      </c>
    </row>
    <row r="1737" spans="1:9" x14ac:dyDescent="0.25">
      <c r="A1737" s="4" t="str">
        <f t="shared" si="27"/>
        <v>Google</v>
      </c>
      <c r="B1737" t="s">
        <v>14217</v>
      </c>
      <c r="C1737" s="6">
        <v>9789865580469</v>
      </c>
      <c r="D1737" t="s">
        <v>3451</v>
      </c>
      <c r="E1737" t="s">
        <v>843</v>
      </c>
      <c r="F1737" t="s">
        <v>2859</v>
      </c>
      <c r="G1737">
        <v>2021</v>
      </c>
      <c r="H1737" t="s">
        <v>753</v>
      </c>
      <c r="I1737">
        <v>360</v>
      </c>
    </row>
    <row r="1738" spans="1:9" x14ac:dyDescent="0.25">
      <c r="A1738" s="4" t="str">
        <f t="shared" si="27"/>
        <v>Google</v>
      </c>
      <c r="B1738" t="s">
        <v>14218</v>
      </c>
      <c r="C1738" s="6">
        <v>9789865651343</v>
      </c>
      <c r="D1738" t="s">
        <v>3452</v>
      </c>
      <c r="E1738" t="s">
        <v>843</v>
      </c>
      <c r="F1738" t="s">
        <v>2859</v>
      </c>
      <c r="G1738">
        <v>2015</v>
      </c>
      <c r="H1738" t="s">
        <v>753</v>
      </c>
      <c r="I1738">
        <v>320</v>
      </c>
    </row>
    <row r="1739" spans="1:9" x14ac:dyDescent="0.25">
      <c r="A1739" s="4" t="str">
        <f t="shared" si="27"/>
        <v>Google</v>
      </c>
      <c r="B1739" t="s">
        <v>14219</v>
      </c>
      <c r="C1739" s="6">
        <v>9786267073988</v>
      </c>
      <c r="D1739" t="s">
        <v>3453</v>
      </c>
      <c r="E1739" t="s">
        <v>843</v>
      </c>
      <c r="F1739" t="s">
        <v>2859</v>
      </c>
      <c r="G1739">
        <v>2022</v>
      </c>
      <c r="H1739" t="s">
        <v>753</v>
      </c>
      <c r="I1739">
        <v>320</v>
      </c>
    </row>
    <row r="1740" spans="1:9" x14ac:dyDescent="0.25">
      <c r="A1740" s="4" t="str">
        <f t="shared" si="27"/>
        <v>Google</v>
      </c>
      <c r="B1740" t="s">
        <v>14220</v>
      </c>
      <c r="C1740" s="6">
        <v>9789866562839</v>
      </c>
      <c r="D1740" t="s">
        <v>3454</v>
      </c>
      <c r="E1740" t="s">
        <v>843</v>
      </c>
      <c r="F1740" t="s">
        <v>2859</v>
      </c>
      <c r="G1740">
        <v>2011</v>
      </c>
      <c r="H1740" t="s">
        <v>753</v>
      </c>
      <c r="I1740">
        <v>300</v>
      </c>
    </row>
    <row r="1741" spans="1:9" x14ac:dyDescent="0.25">
      <c r="A1741" s="4" t="str">
        <f t="shared" si="27"/>
        <v>Google</v>
      </c>
      <c r="B1741" t="s">
        <v>14221</v>
      </c>
      <c r="C1741" s="6">
        <v>9789866043345</v>
      </c>
      <c r="D1741" t="s">
        <v>3455</v>
      </c>
      <c r="E1741" t="s">
        <v>843</v>
      </c>
      <c r="F1741" t="s">
        <v>2859</v>
      </c>
      <c r="G1741">
        <v>2012</v>
      </c>
      <c r="H1741" t="s">
        <v>753</v>
      </c>
      <c r="I1741">
        <v>380</v>
      </c>
    </row>
    <row r="1742" spans="1:9" x14ac:dyDescent="0.25">
      <c r="A1742" s="4" t="str">
        <f t="shared" si="27"/>
        <v>Google</v>
      </c>
      <c r="B1742" t="s">
        <v>14222</v>
      </c>
      <c r="C1742" s="6">
        <v>9786267415191</v>
      </c>
      <c r="D1742" t="s">
        <v>3456</v>
      </c>
      <c r="E1742" t="s">
        <v>843</v>
      </c>
      <c r="F1742" t="s">
        <v>2859</v>
      </c>
      <c r="G1742">
        <v>2024</v>
      </c>
      <c r="H1742" t="s">
        <v>753</v>
      </c>
      <c r="I1742">
        <v>460</v>
      </c>
    </row>
    <row r="1743" spans="1:9" x14ac:dyDescent="0.25">
      <c r="A1743" s="4" t="str">
        <f t="shared" si="27"/>
        <v>Google</v>
      </c>
      <c r="B1743" t="s">
        <v>14223</v>
      </c>
      <c r="C1743" s="6">
        <v>9789573336945</v>
      </c>
      <c r="D1743" t="s">
        <v>3457</v>
      </c>
      <c r="E1743" t="s">
        <v>843</v>
      </c>
      <c r="F1743" t="s">
        <v>747</v>
      </c>
      <c r="G1743">
        <v>2021</v>
      </c>
      <c r="H1743" t="s">
        <v>753</v>
      </c>
      <c r="I1743">
        <v>320</v>
      </c>
    </row>
    <row r="1744" spans="1:9" x14ac:dyDescent="0.25">
      <c r="A1744" s="4" t="str">
        <f t="shared" si="27"/>
        <v>Google</v>
      </c>
      <c r="B1744" t="s">
        <v>14224</v>
      </c>
      <c r="C1744" s="6">
        <v>9786263558540</v>
      </c>
      <c r="D1744" t="s">
        <v>3458</v>
      </c>
      <c r="E1744" t="s">
        <v>3459</v>
      </c>
      <c r="F1744" t="s">
        <v>698</v>
      </c>
      <c r="G1744">
        <v>2024</v>
      </c>
      <c r="H1744" t="s">
        <v>753</v>
      </c>
      <c r="I1744">
        <v>320</v>
      </c>
    </row>
    <row r="1745" spans="1:9" x14ac:dyDescent="0.25">
      <c r="A1745" s="4" t="str">
        <f t="shared" si="27"/>
        <v>Google</v>
      </c>
      <c r="B1745" t="s">
        <v>14225</v>
      </c>
      <c r="C1745" s="6">
        <v>9786263556256</v>
      </c>
      <c r="D1745" t="s">
        <v>3460</v>
      </c>
      <c r="E1745" t="s">
        <v>3461</v>
      </c>
      <c r="F1745" t="s">
        <v>698</v>
      </c>
      <c r="G1745">
        <v>2024</v>
      </c>
      <c r="H1745" t="s">
        <v>753</v>
      </c>
      <c r="I1745">
        <v>320</v>
      </c>
    </row>
    <row r="1746" spans="1:9" x14ac:dyDescent="0.25">
      <c r="A1746" s="4" t="str">
        <f t="shared" si="27"/>
        <v>Google</v>
      </c>
      <c r="B1746" t="s">
        <v>14226</v>
      </c>
      <c r="C1746" s="6">
        <v>9789865253875</v>
      </c>
      <c r="D1746" t="s">
        <v>3462</v>
      </c>
      <c r="E1746" t="s">
        <v>3463</v>
      </c>
      <c r="F1746" t="s">
        <v>698</v>
      </c>
      <c r="G1746">
        <v>2022</v>
      </c>
      <c r="H1746" t="s">
        <v>753</v>
      </c>
      <c r="I1746">
        <v>320</v>
      </c>
    </row>
    <row r="1747" spans="1:9" x14ac:dyDescent="0.25">
      <c r="A1747" s="4" t="str">
        <f t="shared" si="27"/>
        <v>Google</v>
      </c>
      <c r="B1747" t="s">
        <v>14227</v>
      </c>
      <c r="C1747" s="6">
        <v>9786263557338</v>
      </c>
      <c r="D1747" t="s">
        <v>3464</v>
      </c>
      <c r="E1747" t="s">
        <v>3465</v>
      </c>
      <c r="F1747" t="s">
        <v>698</v>
      </c>
      <c r="G1747">
        <v>2024</v>
      </c>
      <c r="H1747" t="s">
        <v>753</v>
      </c>
      <c r="I1747">
        <v>360</v>
      </c>
    </row>
    <row r="1748" spans="1:9" x14ac:dyDescent="0.25">
      <c r="A1748" s="4" t="str">
        <f t="shared" si="27"/>
        <v>Google</v>
      </c>
      <c r="B1748" t="s">
        <v>14228</v>
      </c>
      <c r="C1748" s="6">
        <v>9789864796052</v>
      </c>
      <c r="D1748" t="s">
        <v>657</v>
      </c>
      <c r="E1748" t="s">
        <v>3465</v>
      </c>
      <c r="F1748" t="s">
        <v>698</v>
      </c>
      <c r="G1748">
        <v>2019</v>
      </c>
      <c r="H1748" t="s">
        <v>753</v>
      </c>
      <c r="I1748">
        <v>320</v>
      </c>
    </row>
    <row r="1749" spans="1:9" x14ac:dyDescent="0.25">
      <c r="A1749" s="4" t="str">
        <f t="shared" si="27"/>
        <v>Google</v>
      </c>
      <c r="B1749" t="s">
        <v>14229</v>
      </c>
      <c r="C1749" s="6">
        <v>4711488870417</v>
      </c>
      <c r="D1749" t="s">
        <v>3466</v>
      </c>
      <c r="E1749" t="s">
        <v>3465</v>
      </c>
      <c r="F1749" t="s">
        <v>698</v>
      </c>
      <c r="G1749">
        <v>2024</v>
      </c>
      <c r="H1749" t="s">
        <v>753</v>
      </c>
      <c r="I1749">
        <v>980</v>
      </c>
    </row>
    <row r="1750" spans="1:9" x14ac:dyDescent="0.25">
      <c r="A1750" s="4" t="str">
        <f t="shared" si="27"/>
        <v>Google</v>
      </c>
      <c r="B1750" t="s">
        <v>14230</v>
      </c>
      <c r="C1750" s="6">
        <v>9789865254476</v>
      </c>
      <c r="D1750" t="s">
        <v>3467</v>
      </c>
      <c r="E1750" t="s">
        <v>3468</v>
      </c>
      <c r="F1750" t="s">
        <v>698</v>
      </c>
      <c r="G1750">
        <v>2022</v>
      </c>
      <c r="H1750" t="s">
        <v>753</v>
      </c>
      <c r="I1750">
        <v>350</v>
      </c>
    </row>
    <row r="1751" spans="1:9" x14ac:dyDescent="0.25">
      <c r="A1751" s="4" t="str">
        <f t="shared" si="27"/>
        <v>Google</v>
      </c>
      <c r="B1751" t="s">
        <v>14231</v>
      </c>
      <c r="C1751" s="6">
        <v>4713510949337</v>
      </c>
      <c r="D1751" t="s">
        <v>3469</v>
      </c>
      <c r="E1751" t="s">
        <v>3470</v>
      </c>
      <c r="F1751" t="s">
        <v>698</v>
      </c>
      <c r="G1751">
        <v>2020</v>
      </c>
      <c r="H1751" t="s">
        <v>753</v>
      </c>
      <c r="I1751">
        <v>700</v>
      </c>
    </row>
    <row r="1752" spans="1:9" x14ac:dyDescent="0.25">
      <c r="A1752" s="4" t="str">
        <f t="shared" si="27"/>
        <v>Google</v>
      </c>
      <c r="B1752" t="s">
        <v>14232</v>
      </c>
      <c r="C1752" s="6">
        <v>4713510940945</v>
      </c>
      <c r="D1752" t="s">
        <v>3471</v>
      </c>
      <c r="E1752" t="s">
        <v>3472</v>
      </c>
      <c r="F1752" t="s">
        <v>698</v>
      </c>
      <c r="G1752">
        <v>2020</v>
      </c>
      <c r="H1752" t="s">
        <v>753</v>
      </c>
      <c r="I1752">
        <v>700</v>
      </c>
    </row>
    <row r="1753" spans="1:9" x14ac:dyDescent="0.25">
      <c r="A1753" s="4" t="str">
        <f t="shared" si="27"/>
        <v>Google</v>
      </c>
      <c r="B1753" t="s">
        <v>14233</v>
      </c>
      <c r="C1753" s="6">
        <v>4713510941805</v>
      </c>
      <c r="D1753" t="s">
        <v>3473</v>
      </c>
      <c r="E1753" t="s">
        <v>3474</v>
      </c>
      <c r="F1753" t="s">
        <v>698</v>
      </c>
      <c r="G1753">
        <v>2022</v>
      </c>
      <c r="H1753" t="s">
        <v>753</v>
      </c>
      <c r="I1753">
        <v>1400</v>
      </c>
    </row>
    <row r="1754" spans="1:9" x14ac:dyDescent="0.25">
      <c r="A1754" s="4" t="str">
        <f t="shared" si="27"/>
        <v>Google</v>
      </c>
      <c r="B1754" t="s">
        <v>14234</v>
      </c>
      <c r="C1754" s="6">
        <v>4713510942246</v>
      </c>
      <c r="D1754" t="s">
        <v>3475</v>
      </c>
      <c r="E1754" t="s">
        <v>3476</v>
      </c>
      <c r="F1754" t="s">
        <v>698</v>
      </c>
      <c r="G1754">
        <v>2022</v>
      </c>
      <c r="H1754" t="s">
        <v>753</v>
      </c>
      <c r="I1754">
        <v>1050</v>
      </c>
    </row>
    <row r="1755" spans="1:9" x14ac:dyDescent="0.25">
      <c r="A1755" s="4" t="str">
        <f t="shared" si="27"/>
        <v>Google</v>
      </c>
      <c r="B1755" t="s">
        <v>14235</v>
      </c>
      <c r="C1755" s="6">
        <v>9789865535148</v>
      </c>
      <c r="D1755" t="s">
        <v>3477</v>
      </c>
      <c r="E1755" t="s">
        <v>3478</v>
      </c>
      <c r="F1755" t="s">
        <v>698</v>
      </c>
      <c r="G1755">
        <v>2020</v>
      </c>
      <c r="H1755" t="s">
        <v>753</v>
      </c>
      <c r="I1755">
        <v>280</v>
      </c>
    </row>
    <row r="1756" spans="1:9" x14ac:dyDescent="0.25">
      <c r="A1756" s="4" t="str">
        <f t="shared" si="27"/>
        <v>Google</v>
      </c>
      <c r="B1756" t="s">
        <v>14236</v>
      </c>
      <c r="C1756" s="6">
        <v>8667106514095</v>
      </c>
      <c r="D1756" t="s">
        <v>3479</v>
      </c>
      <c r="E1756" t="s">
        <v>3480</v>
      </c>
      <c r="F1756" t="s">
        <v>709</v>
      </c>
      <c r="G1756">
        <v>2020</v>
      </c>
      <c r="H1756" t="s">
        <v>753</v>
      </c>
      <c r="I1756">
        <v>1750</v>
      </c>
    </row>
    <row r="1757" spans="1:9" x14ac:dyDescent="0.25">
      <c r="A1757" s="4" t="str">
        <f t="shared" si="27"/>
        <v>Google</v>
      </c>
      <c r="B1757" t="s">
        <v>14237</v>
      </c>
      <c r="C1757" s="6">
        <v>8667106514125</v>
      </c>
      <c r="D1757" t="s">
        <v>3481</v>
      </c>
      <c r="E1757" t="s">
        <v>3480</v>
      </c>
      <c r="F1757" t="s">
        <v>709</v>
      </c>
      <c r="G1757">
        <v>2022</v>
      </c>
      <c r="H1757" t="s">
        <v>753</v>
      </c>
      <c r="I1757">
        <v>1750</v>
      </c>
    </row>
    <row r="1758" spans="1:9" x14ac:dyDescent="0.25">
      <c r="A1758" s="4" t="str">
        <f t="shared" si="27"/>
        <v>Google</v>
      </c>
      <c r="B1758" t="s">
        <v>14238</v>
      </c>
      <c r="C1758" s="6">
        <v>9789865503703</v>
      </c>
      <c r="D1758" t="s">
        <v>3482</v>
      </c>
      <c r="E1758" t="s">
        <v>3483</v>
      </c>
      <c r="F1758" t="s">
        <v>709</v>
      </c>
      <c r="G1758">
        <v>2020</v>
      </c>
      <c r="H1758" t="s">
        <v>753</v>
      </c>
      <c r="I1758">
        <v>350</v>
      </c>
    </row>
    <row r="1759" spans="1:9" x14ac:dyDescent="0.25">
      <c r="A1759" s="4" t="str">
        <f t="shared" si="27"/>
        <v>Google</v>
      </c>
      <c r="B1759" t="s">
        <v>14239</v>
      </c>
      <c r="C1759" s="6">
        <v>9789865503994</v>
      </c>
      <c r="D1759" t="s">
        <v>3484</v>
      </c>
      <c r="E1759" t="s">
        <v>3480</v>
      </c>
      <c r="F1759" t="s">
        <v>709</v>
      </c>
      <c r="G1759">
        <v>2021</v>
      </c>
      <c r="H1759" t="s">
        <v>753</v>
      </c>
      <c r="I1759">
        <v>350</v>
      </c>
    </row>
    <row r="1760" spans="1:9" x14ac:dyDescent="0.25">
      <c r="A1760" s="4" t="str">
        <f t="shared" si="27"/>
        <v>Google</v>
      </c>
      <c r="B1760" t="s">
        <v>14240</v>
      </c>
      <c r="C1760" s="6">
        <v>9789865863890</v>
      </c>
      <c r="D1760" t="s">
        <v>3485</v>
      </c>
      <c r="E1760" t="s">
        <v>3480</v>
      </c>
      <c r="F1760" t="s">
        <v>709</v>
      </c>
      <c r="G1760">
        <v>2021</v>
      </c>
      <c r="H1760" t="s">
        <v>753</v>
      </c>
      <c r="I1760">
        <v>350</v>
      </c>
    </row>
    <row r="1761" spans="1:9" x14ac:dyDescent="0.25">
      <c r="A1761" s="4" t="str">
        <f t="shared" si="27"/>
        <v>Google</v>
      </c>
      <c r="B1761" t="s">
        <v>14241</v>
      </c>
      <c r="C1761" s="6">
        <v>9789865593254</v>
      </c>
      <c r="D1761" t="s">
        <v>3486</v>
      </c>
      <c r="E1761" t="s">
        <v>3480</v>
      </c>
      <c r="F1761" t="s">
        <v>709</v>
      </c>
      <c r="G1761">
        <v>2021</v>
      </c>
      <c r="H1761" t="s">
        <v>753</v>
      </c>
      <c r="I1761">
        <v>350</v>
      </c>
    </row>
    <row r="1762" spans="1:9" x14ac:dyDescent="0.25">
      <c r="A1762" s="4" t="str">
        <f t="shared" si="27"/>
        <v>Google</v>
      </c>
      <c r="B1762" t="s">
        <v>14242</v>
      </c>
      <c r="C1762" s="6">
        <v>9789865593261</v>
      </c>
      <c r="D1762" t="s">
        <v>3487</v>
      </c>
      <c r="E1762" t="s">
        <v>3480</v>
      </c>
      <c r="F1762" t="s">
        <v>709</v>
      </c>
      <c r="G1762">
        <v>2021</v>
      </c>
      <c r="H1762" t="s">
        <v>753</v>
      </c>
      <c r="I1762">
        <v>350</v>
      </c>
    </row>
    <row r="1763" spans="1:9" x14ac:dyDescent="0.25">
      <c r="A1763" s="4" t="str">
        <f t="shared" si="27"/>
        <v>Google</v>
      </c>
      <c r="B1763" t="s">
        <v>14243</v>
      </c>
      <c r="C1763" s="6">
        <v>9786267140710</v>
      </c>
      <c r="D1763" t="s">
        <v>3488</v>
      </c>
      <c r="E1763" t="s">
        <v>3480</v>
      </c>
      <c r="F1763" t="s">
        <v>709</v>
      </c>
      <c r="G1763">
        <v>2022</v>
      </c>
      <c r="H1763" t="s">
        <v>753</v>
      </c>
      <c r="I1763">
        <v>350</v>
      </c>
    </row>
    <row r="1764" spans="1:9" x14ac:dyDescent="0.25">
      <c r="A1764" s="4" t="str">
        <f t="shared" si="27"/>
        <v>Google</v>
      </c>
      <c r="B1764" t="s">
        <v>14244</v>
      </c>
      <c r="C1764" s="6">
        <v>9789578640498</v>
      </c>
      <c r="D1764" t="s">
        <v>3489</v>
      </c>
      <c r="E1764" t="s">
        <v>3490</v>
      </c>
      <c r="F1764" t="s">
        <v>709</v>
      </c>
      <c r="G1764">
        <v>2018</v>
      </c>
      <c r="H1764" t="s">
        <v>753</v>
      </c>
      <c r="I1764">
        <v>280</v>
      </c>
    </row>
    <row r="1765" spans="1:9" x14ac:dyDescent="0.25">
      <c r="A1765" s="4" t="str">
        <f t="shared" si="27"/>
        <v>Google</v>
      </c>
      <c r="B1765" t="s">
        <v>14245</v>
      </c>
      <c r="C1765" s="6">
        <v>9789865593674</v>
      </c>
      <c r="D1765" t="s">
        <v>3491</v>
      </c>
      <c r="E1765" t="s">
        <v>1415</v>
      </c>
      <c r="F1765" t="s">
        <v>709</v>
      </c>
      <c r="G1765">
        <v>2021</v>
      </c>
      <c r="H1765" t="s">
        <v>753</v>
      </c>
      <c r="I1765">
        <v>960</v>
      </c>
    </row>
    <row r="1766" spans="1:9" x14ac:dyDescent="0.25">
      <c r="A1766" s="4" t="str">
        <f t="shared" si="27"/>
        <v>Google</v>
      </c>
      <c r="B1766" t="s">
        <v>14246</v>
      </c>
      <c r="C1766" s="6">
        <v>9789865593223</v>
      </c>
      <c r="D1766" t="s">
        <v>3492</v>
      </c>
      <c r="E1766" t="s">
        <v>1415</v>
      </c>
      <c r="F1766" t="s">
        <v>709</v>
      </c>
      <c r="G1766">
        <v>2021</v>
      </c>
      <c r="H1766" t="s">
        <v>753</v>
      </c>
      <c r="I1766">
        <v>320</v>
      </c>
    </row>
    <row r="1767" spans="1:9" x14ac:dyDescent="0.25">
      <c r="A1767" s="4" t="str">
        <f t="shared" si="27"/>
        <v>Google</v>
      </c>
      <c r="B1767" t="s">
        <v>14247</v>
      </c>
      <c r="C1767" s="6">
        <v>9789865593278</v>
      </c>
      <c r="D1767" t="s">
        <v>3493</v>
      </c>
      <c r="E1767" t="s">
        <v>1415</v>
      </c>
      <c r="F1767" t="s">
        <v>709</v>
      </c>
      <c r="G1767">
        <v>2021</v>
      </c>
      <c r="H1767" t="s">
        <v>753</v>
      </c>
      <c r="I1767">
        <v>320</v>
      </c>
    </row>
    <row r="1768" spans="1:9" x14ac:dyDescent="0.25">
      <c r="A1768" s="4" t="str">
        <f t="shared" si="27"/>
        <v>Google</v>
      </c>
      <c r="B1768" t="s">
        <v>14248</v>
      </c>
      <c r="C1768" s="6">
        <v>9789865593414</v>
      </c>
      <c r="D1768" t="s">
        <v>3494</v>
      </c>
      <c r="E1768" t="s">
        <v>1415</v>
      </c>
      <c r="F1768" t="s">
        <v>709</v>
      </c>
      <c r="G1768">
        <v>2021</v>
      </c>
      <c r="H1768" t="s">
        <v>753</v>
      </c>
      <c r="I1768">
        <v>320</v>
      </c>
    </row>
    <row r="1769" spans="1:9" x14ac:dyDescent="0.25">
      <c r="A1769" s="4" t="str">
        <f t="shared" si="27"/>
        <v>Google</v>
      </c>
      <c r="B1769" t="s">
        <v>14249</v>
      </c>
      <c r="C1769" s="6">
        <v>9789865593940</v>
      </c>
      <c r="D1769" t="s">
        <v>3495</v>
      </c>
      <c r="E1769" t="s">
        <v>411</v>
      </c>
      <c r="F1769" t="s">
        <v>709</v>
      </c>
      <c r="G1769">
        <v>2021</v>
      </c>
      <c r="H1769" t="s">
        <v>753</v>
      </c>
      <c r="I1769">
        <v>350</v>
      </c>
    </row>
    <row r="1770" spans="1:9" x14ac:dyDescent="0.25">
      <c r="A1770" s="4" t="str">
        <f t="shared" si="27"/>
        <v>Google</v>
      </c>
      <c r="B1770" t="s">
        <v>14250</v>
      </c>
      <c r="C1770" s="6">
        <v>9789866081699</v>
      </c>
      <c r="D1770" t="s">
        <v>3496</v>
      </c>
      <c r="E1770" t="s">
        <v>332</v>
      </c>
      <c r="F1770" t="s">
        <v>1224</v>
      </c>
      <c r="G1770">
        <v>2016</v>
      </c>
      <c r="H1770" t="s">
        <v>753</v>
      </c>
      <c r="I1770">
        <v>250</v>
      </c>
    </row>
    <row r="1771" spans="1:9" x14ac:dyDescent="0.25">
      <c r="A1771" s="4" t="str">
        <f t="shared" si="27"/>
        <v>Google</v>
      </c>
      <c r="B1771" t="s">
        <v>14251</v>
      </c>
      <c r="C1771" s="6">
        <v>9789860668636</v>
      </c>
      <c r="D1771" t="s">
        <v>3497</v>
      </c>
      <c r="E1771" t="s">
        <v>3498</v>
      </c>
      <c r="F1771" t="s">
        <v>883</v>
      </c>
      <c r="G1771">
        <v>2021</v>
      </c>
      <c r="H1771" t="s">
        <v>753</v>
      </c>
      <c r="I1771">
        <v>760</v>
      </c>
    </row>
    <row r="1772" spans="1:9" x14ac:dyDescent="0.25">
      <c r="A1772" s="4" t="str">
        <f t="shared" si="27"/>
        <v>Google</v>
      </c>
      <c r="B1772" t="s">
        <v>14252</v>
      </c>
      <c r="C1772" s="6">
        <v>4717702116828</v>
      </c>
      <c r="D1772" t="s">
        <v>3499</v>
      </c>
      <c r="E1772" t="s">
        <v>3500</v>
      </c>
      <c r="F1772" t="s">
        <v>883</v>
      </c>
      <c r="G1772">
        <v>2022</v>
      </c>
      <c r="H1772" t="s">
        <v>753</v>
      </c>
      <c r="I1772">
        <v>1300</v>
      </c>
    </row>
    <row r="1773" spans="1:9" x14ac:dyDescent="0.25">
      <c r="A1773" s="4" t="str">
        <f t="shared" si="27"/>
        <v>Google</v>
      </c>
      <c r="B1773" t="s">
        <v>14253</v>
      </c>
      <c r="C1773" s="6">
        <v>4717702123642</v>
      </c>
      <c r="D1773" t="s">
        <v>3501</v>
      </c>
      <c r="E1773" t="s">
        <v>3500</v>
      </c>
      <c r="F1773" t="s">
        <v>883</v>
      </c>
      <c r="G1773">
        <v>2024</v>
      </c>
      <c r="H1773" t="s">
        <v>753</v>
      </c>
      <c r="I1773">
        <v>499</v>
      </c>
    </row>
    <row r="1774" spans="1:9" x14ac:dyDescent="0.25">
      <c r="A1774" s="4" t="str">
        <f t="shared" si="27"/>
        <v>Google</v>
      </c>
      <c r="B1774" t="s">
        <v>14254</v>
      </c>
      <c r="C1774" s="6">
        <v>9789869500784</v>
      </c>
      <c r="D1774" t="s">
        <v>3502</v>
      </c>
      <c r="E1774" t="s">
        <v>3500</v>
      </c>
      <c r="F1774" t="s">
        <v>883</v>
      </c>
      <c r="G1774">
        <v>2017</v>
      </c>
      <c r="H1774" t="s">
        <v>753</v>
      </c>
      <c r="I1774">
        <v>450</v>
      </c>
    </row>
    <row r="1775" spans="1:9" x14ac:dyDescent="0.25">
      <c r="A1775" s="4" t="str">
        <f t="shared" si="27"/>
        <v>Google</v>
      </c>
      <c r="B1775" t="s">
        <v>14255</v>
      </c>
      <c r="C1775" s="6">
        <v>9789869590228</v>
      </c>
      <c r="D1775" t="s">
        <v>3503</v>
      </c>
      <c r="E1775" t="s">
        <v>3500</v>
      </c>
      <c r="F1775" t="s">
        <v>883</v>
      </c>
      <c r="G1775">
        <v>2018</v>
      </c>
      <c r="H1775" t="s">
        <v>753</v>
      </c>
      <c r="I1775">
        <v>520</v>
      </c>
    </row>
    <row r="1776" spans="1:9" x14ac:dyDescent="0.25">
      <c r="A1776" s="4" t="str">
        <f t="shared" si="27"/>
        <v>Google</v>
      </c>
      <c r="B1776" t="s">
        <v>14256</v>
      </c>
      <c r="C1776" s="6">
        <v>9786267210338</v>
      </c>
      <c r="D1776" t="s">
        <v>3504</v>
      </c>
      <c r="E1776" t="s">
        <v>3500</v>
      </c>
      <c r="F1776" t="s">
        <v>883</v>
      </c>
      <c r="G1776">
        <v>2023</v>
      </c>
      <c r="H1776" t="s">
        <v>753</v>
      </c>
      <c r="I1776">
        <v>599</v>
      </c>
    </row>
    <row r="1777" spans="1:9" x14ac:dyDescent="0.25">
      <c r="A1777" s="4" t="str">
        <f t="shared" si="27"/>
        <v>Google</v>
      </c>
      <c r="B1777" t="s">
        <v>14257</v>
      </c>
      <c r="C1777" s="6">
        <v>9789869811750</v>
      </c>
      <c r="D1777" t="s">
        <v>3505</v>
      </c>
      <c r="E1777" t="s">
        <v>3506</v>
      </c>
      <c r="F1777" t="s">
        <v>2685</v>
      </c>
      <c r="G1777">
        <v>2020</v>
      </c>
      <c r="H1777" t="s">
        <v>753</v>
      </c>
      <c r="I1777">
        <v>380</v>
      </c>
    </row>
    <row r="1778" spans="1:9" x14ac:dyDescent="0.25">
      <c r="A1778" s="4" t="str">
        <f t="shared" si="27"/>
        <v>Google</v>
      </c>
      <c r="B1778" t="s">
        <v>14258</v>
      </c>
      <c r="C1778" s="6">
        <v>9786269684649</v>
      </c>
      <c r="D1778" t="s">
        <v>3507</v>
      </c>
      <c r="E1778" t="s">
        <v>3508</v>
      </c>
      <c r="F1778" t="s">
        <v>2685</v>
      </c>
      <c r="G1778">
        <v>2023</v>
      </c>
      <c r="H1778" t="s">
        <v>753</v>
      </c>
      <c r="I1778">
        <v>460</v>
      </c>
    </row>
    <row r="1779" spans="1:9" x14ac:dyDescent="0.25">
      <c r="A1779" s="4" t="str">
        <f t="shared" si="27"/>
        <v>Google</v>
      </c>
      <c r="B1779" t="s">
        <v>14259</v>
      </c>
      <c r="C1779" s="6">
        <v>9786269507689</v>
      </c>
      <c r="D1779" t="s">
        <v>3509</v>
      </c>
      <c r="E1779" t="s">
        <v>3510</v>
      </c>
      <c r="F1779" t="s">
        <v>2685</v>
      </c>
      <c r="G1779">
        <v>2022</v>
      </c>
      <c r="H1779" t="s">
        <v>753</v>
      </c>
      <c r="I1779">
        <v>380</v>
      </c>
    </row>
    <row r="1780" spans="1:9" x14ac:dyDescent="0.25">
      <c r="A1780" s="4" t="str">
        <f t="shared" si="27"/>
        <v>Google</v>
      </c>
      <c r="B1780" t="s">
        <v>14260</v>
      </c>
      <c r="C1780" s="6">
        <v>4713510594285</v>
      </c>
      <c r="D1780" t="s">
        <v>3511</v>
      </c>
      <c r="E1780" t="s">
        <v>3512</v>
      </c>
      <c r="F1780" t="s">
        <v>906</v>
      </c>
      <c r="G1780">
        <v>2023</v>
      </c>
      <c r="H1780" t="s">
        <v>753</v>
      </c>
      <c r="I1780">
        <v>4500</v>
      </c>
    </row>
    <row r="1781" spans="1:9" x14ac:dyDescent="0.25">
      <c r="A1781" s="4" t="str">
        <f t="shared" si="27"/>
        <v>Google</v>
      </c>
      <c r="B1781" t="s">
        <v>14261</v>
      </c>
      <c r="C1781" s="6">
        <v>9786267069400</v>
      </c>
      <c r="D1781" t="s">
        <v>3513</v>
      </c>
      <c r="E1781" t="s">
        <v>3514</v>
      </c>
      <c r="F1781" t="s">
        <v>699</v>
      </c>
      <c r="G1781">
        <v>2022</v>
      </c>
      <c r="H1781" t="s">
        <v>753</v>
      </c>
      <c r="I1781">
        <v>300</v>
      </c>
    </row>
    <row r="1782" spans="1:9" x14ac:dyDescent="0.25">
      <c r="A1782" s="4" t="str">
        <f t="shared" si="27"/>
        <v>Google</v>
      </c>
      <c r="B1782" t="s">
        <v>14262</v>
      </c>
      <c r="C1782" s="6">
        <v>9786267069479</v>
      </c>
      <c r="D1782" t="s">
        <v>3515</v>
      </c>
      <c r="E1782" t="s">
        <v>3516</v>
      </c>
      <c r="F1782" t="s">
        <v>699</v>
      </c>
      <c r="G1782">
        <v>2022</v>
      </c>
      <c r="H1782" t="s">
        <v>753</v>
      </c>
      <c r="I1782">
        <v>300</v>
      </c>
    </row>
    <row r="1783" spans="1:9" x14ac:dyDescent="0.25">
      <c r="A1783" s="4" t="str">
        <f t="shared" si="27"/>
        <v>Google</v>
      </c>
      <c r="B1783" t="s">
        <v>14263</v>
      </c>
      <c r="C1783" s="6">
        <v>9786267069486</v>
      </c>
      <c r="D1783" t="s">
        <v>3517</v>
      </c>
      <c r="E1783" t="s">
        <v>3516</v>
      </c>
      <c r="F1783" t="s">
        <v>699</v>
      </c>
      <c r="G1783">
        <v>2022</v>
      </c>
      <c r="H1783" t="s">
        <v>753</v>
      </c>
      <c r="I1783">
        <v>300</v>
      </c>
    </row>
    <row r="1784" spans="1:9" x14ac:dyDescent="0.25">
      <c r="A1784" s="4" t="str">
        <f t="shared" si="27"/>
        <v>Google</v>
      </c>
      <c r="B1784" t="s">
        <v>14264</v>
      </c>
      <c r="C1784" s="6">
        <v>9786267069868</v>
      </c>
      <c r="D1784" t="s">
        <v>3518</v>
      </c>
      <c r="E1784" t="s">
        <v>3516</v>
      </c>
      <c r="F1784" t="s">
        <v>699</v>
      </c>
      <c r="G1784">
        <v>2022</v>
      </c>
      <c r="H1784" t="s">
        <v>753</v>
      </c>
      <c r="I1784">
        <v>300</v>
      </c>
    </row>
    <row r="1785" spans="1:9" x14ac:dyDescent="0.25">
      <c r="A1785" s="4" t="str">
        <f t="shared" si="27"/>
        <v>Google</v>
      </c>
      <c r="B1785" t="s">
        <v>14265</v>
      </c>
      <c r="C1785" s="6">
        <v>9786263206472</v>
      </c>
      <c r="D1785" t="s">
        <v>3519</v>
      </c>
      <c r="E1785" t="s">
        <v>3520</v>
      </c>
      <c r="F1785" t="s">
        <v>829</v>
      </c>
      <c r="G1785">
        <v>2023</v>
      </c>
      <c r="H1785" t="s">
        <v>753</v>
      </c>
      <c r="I1785">
        <v>399</v>
      </c>
    </row>
    <row r="1786" spans="1:9" x14ac:dyDescent="0.25">
      <c r="A1786" s="4" t="str">
        <f t="shared" si="27"/>
        <v>Google</v>
      </c>
      <c r="B1786" t="s">
        <v>14266</v>
      </c>
      <c r="C1786" s="6">
        <v>9786263206779</v>
      </c>
      <c r="D1786" t="s">
        <v>3521</v>
      </c>
      <c r="E1786" t="s">
        <v>3522</v>
      </c>
      <c r="F1786" t="s">
        <v>829</v>
      </c>
      <c r="G1786">
        <v>2023</v>
      </c>
      <c r="H1786" t="s">
        <v>753</v>
      </c>
      <c r="I1786">
        <v>290</v>
      </c>
    </row>
    <row r="1787" spans="1:9" x14ac:dyDescent="0.25">
      <c r="A1787" s="4" t="str">
        <f t="shared" si="27"/>
        <v>Google</v>
      </c>
      <c r="B1787" t="s">
        <v>14267</v>
      </c>
      <c r="C1787" s="6">
        <v>9786263206809</v>
      </c>
      <c r="D1787" t="s">
        <v>3523</v>
      </c>
      <c r="E1787" t="s">
        <v>3524</v>
      </c>
      <c r="F1787" t="s">
        <v>829</v>
      </c>
      <c r="G1787">
        <v>2023</v>
      </c>
      <c r="H1787" t="s">
        <v>753</v>
      </c>
      <c r="I1787">
        <v>290</v>
      </c>
    </row>
    <row r="1788" spans="1:9" x14ac:dyDescent="0.25">
      <c r="A1788" s="4" t="str">
        <f t="shared" si="27"/>
        <v>Google</v>
      </c>
      <c r="B1788" t="s">
        <v>14268</v>
      </c>
      <c r="C1788" s="6">
        <v>9786263207493</v>
      </c>
      <c r="D1788" t="s">
        <v>3525</v>
      </c>
      <c r="E1788" t="s">
        <v>3526</v>
      </c>
      <c r="F1788" t="s">
        <v>829</v>
      </c>
      <c r="G1788">
        <v>2024</v>
      </c>
      <c r="H1788" t="s">
        <v>753</v>
      </c>
      <c r="I1788">
        <v>499</v>
      </c>
    </row>
    <row r="1789" spans="1:9" x14ac:dyDescent="0.25">
      <c r="A1789" s="4" t="str">
        <f t="shared" si="27"/>
        <v>Google</v>
      </c>
      <c r="B1789" t="s">
        <v>14269</v>
      </c>
      <c r="C1789" s="6">
        <v>9786263207844</v>
      </c>
      <c r="D1789" t="s">
        <v>3527</v>
      </c>
      <c r="E1789" t="s">
        <v>3526</v>
      </c>
      <c r="F1789" t="s">
        <v>829</v>
      </c>
      <c r="G1789">
        <v>2024</v>
      </c>
      <c r="H1789" t="s">
        <v>753</v>
      </c>
      <c r="I1789">
        <v>290</v>
      </c>
    </row>
    <row r="1790" spans="1:9" x14ac:dyDescent="0.25">
      <c r="A1790" s="4" t="str">
        <f t="shared" si="27"/>
        <v>Google</v>
      </c>
      <c r="B1790" t="s">
        <v>14270</v>
      </c>
      <c r="C1790" s="6">
        <v>9789864434558</v>
      </c>
      <c r="D1790" t="s">
        <v>3528</v>
      </c>
      <c r="E1790" t="s">
        <v>3526</v>
      </c>
      <c r="F1790" t="s">
        <v>829</v>
      </c>
      <c r="G1790">
        <v>2018</v>
      </c>
      <c r="H1790" t="s">
        <v>753</v>
      </c>
      <c r="I1790">
        <v>250</v>
      </c>
    </row>
    <row r="1791" spans="1:9" x14ac:dyDescent="0.25">
      <c r="A1791" s="4" t="str">
        <f t="shared" si="27"/>
        <v>Google</v>
      </c>
      <c r="B1791" t="s">
        <v>14271</v>
      </c>
      <c r="C1791" s="6">
        <v>9786263202474</v>
      </c>
      <c r="D1791" t="s">
        <v>3529</v>
      </c>
      <c r="E1791" t="s">
        <v>3530</v>
      </c>
      <c r="F1791" t="s">
        <v>829</v>
      </c>
      <c r="G1791">
        <v>2022</v>
      </c>
      <c r="H1791" t="s">
        <v>753</v>
      </c>
      <c r="I1791">
        <v>250</v>
      </c>
    </row>
    <row r="1792" spans="1:9" x14ac:dyDescent="0.25">
      <c r="A1792" s="4" t="str">
        <f t="shared" si="27"/>
        <v>Google</v>
      </c>
      <c r="B1792" t="s">
        <v>14272</v>
      </c>
      <c r="C1792" s="6">
        <v>9786263203020</v>
      </c>
      <c r="D1792" t="s">
        <v>3531</v>
      </c>
      <c r="E1792" t="s">
        <v>3532</v>
      </c>
      <c r="F1792" t="s">
        <v>829</v>
      </c>
      <c r="G1792">
        <v>2023</v>
      </c>
      <c r="H1792" t="s">
        <v>753</v>
      </c>
      <c r="I1792">
        <v>250</v>
      </c>
    </row>
    <row r="1793" spans="1:9" x14ac:dyDescent="0.25">
      <c r="A1793" s="4" t="str">
        <f t="shared" si="27"/>
        <v>Google</v>
      </c>
      <c r="B1793" t="s">
        <v>14273</v>
      </c>
      <c r="C1793" s="6">
        <v>9786267009529</v>
      </c>
      <c r="D1793" t="s">
        <v>3533</v>
      </c>
      <c r="E1793" t="s">
        <v>3534</v>
      </c>
      <c r="F1793" t="s">
        <v>829</v>
      </c>
      <c r="G1793">
        <v>2021</v>
      </c>
      <c r="H1793" t="s">
        <v>753</v>
      </c>
      <c r="I1793">
        <v>350</v>
      </c>
    </row>
    <row r="1794" spans="1:9" x14ac:dyDescent="0.25">
      <c r="A1794" s="4" t="str">
        <f t="shared" ref="A1794:A1857" si="28">HYPERLINK("https://www.google.com.tw/search?q="&amp;C1794&amp;"&amp;hl=zh-TW&amp;safe=active&amp;ssui=on","Google")</f>
        <v>Google</v>
      </c>
      <c r="B1794" t="s">
        <v>14274</v>
      </c>
      <c r="C1794" s="6">
        <v>9786267009338</v>
      </c>
      <c r="D1794" t="s">
        <v>3535</v>
      </c>
      <c r="E1794" t="s">
        <v>3536</v>
      </c>
      <c r="F1794" t="s">
        <v>829</v>
      </c>
      <c r="G1794">
        <v>2021</v>
      </c>
      <c r="H1794" t="s">
        <v>753</v>
      </c>
      <c r="I1794">
        <v>350</v>
      </c>
    </row>
    <row r="1795" spans="1:9" x14ac:dyDescent="0.25">
      <c r="A1795" s="4" t="str">
        <f t="shared" si="28"/>
        <v>Google</v>
      </c>
      <c r="B1795" t="s">
        <v>14275</v>
      </c>
      <c r="C1795" s="6">
        <v>9786263200227</v>
      </c>
      <c r="D1795" t="s">
        <v>3537</v>
      </c>
      <c r="E1795" t="s">
        <v>3536</v>
      </c>
      <c r="F1795" t="s">
        <v>829</v>
      </c>
      <c r="G1795">
        <v>2022</v>
      </c>
      <c r="H1795" t="s">
        <v>753</v>
      </c>
      <c r="I1795">
        <v>350</v>
      </c>
    </row>
    <row r="1796" spans="1:9" x14ac:dyDescent="0.25">
      <c r="A1796" s="4" t="str">
        <f t="shared" si="28"/>
        <v>Google</v>
      </c>
      <c r="B1796" t="s">
        <v>14276</v>
      </c>
      <c r="C1796" s="6">
        <v>9786263204751</v>
      </c>
      <c r="D1796" t="s">
        <v>3538</v>
      </c>
      <c r="E1796" t="s">
        <v>3536</v>
      </c>
      <c r="F1796" t="s">
        <v>829</v>
      </c>
      <c r="G1796">
        <v>2023</v>
      </c>
      <c r="H1796" t="s">
        <v>753</v>
      </c>
      <c r="I1796">
        <v>1050</v>
      </c>
    </row>
    <row r="1797" spans="1:9" x14ac:dyDescent="0.25">
      <c r="A1797" s="4" t="str">
        <f t="shared" si="28"/>
        <v>Google</v>
      </c>
      <c r="B1797" t="s">
        <v>14277</v>
      </c>
      <c r="C1797" s="6">
        <v>9789864439874</v>
      </c>
      <c r="D1797" t="s">
        <v>3539</v>
      </c>
      <c r="E1797" t="s">
        <v>3540</v>
      </c>
      <c r="F1797" t="s">
        <v>829</v>
      </c>
      <c r="G1797">
        <v>2020</v>
      </c>
      <c r="H1797" t="s">
        <v>753</v>
      </c>
      <c r="I1797">
        <v>350</v>
      </c>
    </row>
    <row r="1798" spans="1:9" x14ac:dyDescent="0.25">
      <c r="A1798" s="4" t="str">
        <f t="shared" si="28"/>
        <v>Google</v>
      </c>
      <c r="B1798" t="s">
        <v>14278</v>
      </c>
      <c r="C1798" s="6">
        <v>9786263202146</v>
      </c>
      <c r="D1798" t="s">
        <v>3541</v>
      </c>
      <c r="E1798" t="s">
        <v>3542</v>
      </c>
      <c r="F1798" t="s">
        <v>829</v>
      </c>
      <c r="G1798">
        <v>2022</v>
      </c>
      <c r="H1798" t="s">
        <v>753</v>
      </c>
      <c r="I1798">
        <v>350</v>
      </c>
    </row>
    <row r="1799" spans="1:9" x14ac:dyDescent="0.25">
      <c r="A1799" s="4" t="str">
        <f t="shared" si="28"/>
        <v>Google</v>
      </c>
      <c r="B1799" t="s">
        <v>14279</v>
      </c>
      <c r="C1799" s="6">
        <v>9786263208810</v>
      </c>
      <c r="D1799" t="s">
        <v>3543</v>
      </c>
      <c r="E1799" t="s">
        <v>3544</v>
      </c>
      <c r="F1799" t="s">
        <v>829</v>
      </c>
      <c r="G1799">
        <v>2024</v>
      </c>
      <c r="H1799" t="s">
        <v>753</v>
      </c>
      <c r="I1799">
        <v>320</v>
      </c>
    </row>
    <row r="1800" spans="1:9" x14ac:dyDescent="0.25">
      <c r="A1800" s="4" t="str">
        <f t="shared" si="28"/>
        <v>Google</v>
      </c>
      <c r="B1800" t="s">
        <v>14280</v>
      </c>
      <c r="C1800" s="6">
        <v>9786263202016</v>
      </c>
      <c r="D1800" t="s">
        <v>3545</v>
      </c>
      <c r="E1800" t="s">
        <v>3536</v>
      </c>
      <c r="F1800" t="s">
        <v>829</v>
      </c>
      <c r="G1800">
        <v>2022</v>
      </c>
      <c r="H1800" t="s">
        <v>753</v>
      </c>
      <c r="I1800">
        <v>320</v>
      </c>
    </row>
    <row r="1801" spans="1:9" x14ac:dyDescent="0.25">
      <c r="A1801" s="4" t="str">
        <f t="shared" si="28"/>
        <v>Google</v>
      </c>
      <c r="B1801" t="s">
        <v>14281</v>
      </c>
      <c r="C1801" s="6">
        <v>9786263202023</v>
      </c>
      <c r="D1801" t="s">
        <v>3546</v>
      </c>
      <c r="E1801" t="s">
        <v>3536</v>
      </c>
      <c r="F1801" t="s">
        <v>829</v>
      </c>
      <c r="G1801">
        <v>2022</v>
      </c>
      <c r="H1801" t="s">
        <v>753</v>
      </c>
      <c r="I1801">
        <v>390</v>
      </c>
    </row>
    <row r="1802" spans="1:9" x14ac:dyDescent="0.25">
      <c r="A1802" s="4" t="str">
        <f t="shared" si="28"/>
        <v>Google</v>
      </c>
      <c r="B1802" t="s">
        <v>14282</v>
      </c>
      <c r="C1802" s="6">
        <v>9786263202269</v>
      </c>
      <c r="D1802" t="s">
        <v>3547</v>
      </c>
      <c r="E1802" t="s">
        <v>3548</v>
      </c>
      <c r="F1802" t="s">
        <v>829</v>
      </c>
      <c r="G1802">
        <v>2022</v>
      </c>
      <c r="H1802" t="s">
        <v>753</v>
      </c>
      <c r="I1802">
        <v>380</v>
      </c>
    </row>
    <row r="1803" spans="1:9" x14ac:dyDescent="0.25">
      <c r="A1803" s="4" t="str">
        <f t="shared" si="28"/>
        <v>Google</v>
      </c>
      <c r="B1803" t="s">
        <v>14283</v>
      </c>
      <c r="C1803" s="6">
        <v>9786263204935</v>
      </c>
      <c r="D1803" t="s">
        <v>3549</v>
      </c>
      <c r="E1803" t="s">
        <v>3550</v>
      </c>
      <c r="F1803" t="s">
        <v>829</v>
      </c>
      <c r="G1803">
        <v>2023</v>
      </c>
      <c r="H1803" t="s">
        <v>753</v>
      </c>
      <c r="I1803">
        <v>380</v>
      </c>
    </row>
    <row r="1804" spans="1:9" x14ac:dyDescent="0.25">
      <c r="A1804" s="4" t="str">
        <f t="shared" si="28"/>
        <v>Google</v>
      </c>
      <c r="B1804" t="s">
        <v>14284</v>
      </c>
      <c r="C1804" s="6">
        <v>4710415388537</v>
      </c>
      <c r="D1804" t="s">
        <v>3551</v>
      </c>
      <c r="E1804" t="s">
        <v>3552</v>
      </c>
      <c r="F1804" t="s">
        <v>703</v>
      </c>
      <c r="G1804">
        <v>2022</v>
      </c>
      <c r="H1804" t="s">
        <v>753</v>
      </c>
      <c r="I1804">
        <v>1400</v>
      </c>
    </row>
    <row r="1805" spans="1:9" x14ac:dyDescent="0.25">
      <c r="A1805" s="4" t="str">
        <f t="shared" si="28"/>
        <v>Google</v>
      </c>
      <c r="B1805" t="s">
        <v>14285</v>
      </c>
      <c r="C1805" s="6">
        <v>4710415387677</v>
      </c>
      <c r="D1805" t="s">
        <v>3553</v>
      </c>
      <c r="E1805" t="s">
        <v>3552</v>
      </c>
      <c r="F1805" t="s">
        <v>703</v>
      </c>
      <c r="G1805">
        <v>2021</v>
      </c>
      <c r="H1805" t="s">
        <v>753</v>
      </c>
      <c r="I1805">
        <v>900</v>
      </c>
    </row>
    <row r="1806" spans="1:9" x14ac:dyDescent="0.25">
      <c r="A1806" s="4" t="str">
        <f t="shared" si="28"/>
        <v>Google</v>
      </c>
      <c r="B1806" t="s">
        <v>14286</v>
      </c>
      <c r="C1806" s="6">
        <v>9789576584619</v>
      </c>
      <c r="D1806" t="s">
        <v>3554</v>
      </c>
      <c r="E1806" t="s">
        <v>3552</v>
      </c>
      <c r="F1806" t="s">
        <v>703</v>
      </c>
      <c r="G1806">
        <v>2021</v>
      </c>
      <c r="H1806" t="s">
        <v>753</v>
      </c>
      <c r="I1806">
        <v>300</v>
      </c>
    </row>
    <row r="1807" spans="1:9" x14ac:dyDescent="0.25">
      <c r="A1807" s="4" t="str">
        <f t="shared" si="28"/>
        <v>Google</v>
      </c>
      <c r="B1807" t="s">
        <v>14287</v>
      </c>
      <c r="C1807" s="6">
        <v>9789576585050</v>
      </c>
      <c r="D1807" t="s">
        <v>3555</v>
      </c>
      <c r="E1807" t="s">
        <v>3552</v>
      </c>
      <c r="F1807" t="s">
        <v>703</v>
      </c>
      <c r="G1807">
        <v>2021</v>
      </c>
      <c r="H1807" t="s">
        <v>753</v>
      </c>
      <c r="I1807">
        <v>300</v>
      </c>
    </row>
    <row r="1808" spans="1:9" x14ac:dyDescent="0.25">
      <c r="A1808" s="4" t="str">
        <f t="shared" si="28"/>
        <v>Google</v>
      </c>
      <c r="B1808" t="s">
        <v>14288</v>
      </c>
      <c r="C1808" s="6">
        <v>9789576586477</v>
      </c>
      <c r="D1808" t="s">
        <v>3556</v>
      </c>
      <c r="E1808" t="s">
        <v>1625</v>
      </c>
      <c r="F1808" t="s">
        <v>703</v>
      </c>
      <c r="G1808">
        <v>2021</v>
      </c>
      <c r="H1808" t="s">
        <v>753</v>
      </c>
      <c r="I1808">
        <v>320</v>
      </c>
    </row>
    <row r="1809" spans="1:9" x14ac:dyDescent="0.25">
      <c r="A1809" s="4" t="str">
        <f t="shared" si="28"/>
        <v>Google</v>
      </c>
      <c r="B1809" t="s">
        <v>14289</v>
      </c>
      <c r="C1809" s="6">
        <v>9789576586965</v>
      </c>
      <c r="D1809" t="s">
        <v>3557</v>
      </c>
      <c r="E1809" t="s">
        <v>1625</v>
      </c>
      <c r="F1809" t="s">
        <v>703</v>
      </c>
      <c r="G1809">
        <v>2021</v>
      </c>
      <c r="H1809" t="s">
        <v>753</v>
      </c>
      <c r="I1809">
        <v>320</v>
      </c>
    </row>
    <row r="1810" spans="1:9" x14ac:dyDescent="0.25">
      <c r="A1810" s="4" t="str">
        <f t="shared" si="28"/>
        <v>Google</v>
      </c>
      <c r="B1810" t="s">
        <v>14290</v>
      </c>
      <c r="C1810" s="6">
        <v>9789576588952</v>
      </c>
      <c r="D1810" t="s">
        <v>3558</v>
      </c>
      <c r="E1810" t="s">
        <v>1625</v>
      </c>
      <c r="F1810" t="s">
        <v>703</v>
      </c>
      <c r="G1810">
        <v>2022</v>
      </c>
      <c r="H1810" t="s">
        <v>753</v>
      </c>
      <c r="I1810">
        <v>320</v>
      </c>
    </row>
    <row r="1811" spans="1:9" x14ac:dyDescent="0.25">
      <c r="A1811" s="4" t="str">
        <f t="shared" si="28"/>
        <v>Google</v>
      </c>
      <c r="B1811" t="s">
        <v>14291</v>
      </c>
      <c r="C1811" s="6">
        <v>9789576589232</v>
      </c>
      <c r="D1811" t="s">
        <v>3559</v>
      </c>
      <c r="E1811" t="s">
        <v>1625</v>
      </c>
      <c r="F1811" t="s">
        <v>703</v>
      </c>
      <c r="G1811">
        <v>2022</v>
      </c>
      <c r="H1811" t="s">
        <v>753</v>
      </c>
      <c r="I1811">
        <v>320</v>
      </c>
    </row>
    <row r="1812" spans="1:9" x14ac:dyDescent="0.25">
      <c r="A1812" s="4" t="str">
        <f t="shared" si="28"/>
        <v>Google</v>
      </c>
      <c r="B1812" t="s">
        <v>14292</v>
      </c>
      <c r="C1812" s="6">
        <v>9789576589713</v>
      </c>
      <c r="D1812" t="s">
        <v>3560</v>
      </c>
      <c r="E1812" t="s">
        <v>1625</v>
      </c>
      <c r="F1812" t="s">
        <v>703</v>
      </c>
      <c r="G1812">
        <v>2022</v>
      </c>
      <c r="H1812" t="s">
        <v>753</v>
      </c>
      <c r="I1812">
        <v>320</v>
      </c>
    </row>
    <row r="1813" spans="1:9" x14ac:dyDescent="0.25">
      <c r="A1813" s="4" t="str">
        <f t="shared" si="28"/>
        <v>Google</v>
      </c>
      <c r="B1813" t="s">
        <v>14293</v>
      </c>
      <c r="C1813" s="6">
        <v>9786263580190</v>
      </c>
      <c r="D1813" t="s">
        <v>3561</v>
      </c>
      <c r="E1813" t="s">
        <v>1625</v>
      </c>
      <c r="F1813" t="s">
        <v>703</v>
      </c>
      <c r="G1813">
        <v>2023</v>
      </c>
      <c r="H1813" t="s">
        <v>753</v>
      </c>
      <c r="I1813">
        <v>340</v>
      </c>
    </row>
    <row r="1814" spans="1:9" x14ac:dyDescent="0.25">
      <c r="A1814" s="4" t="str">
        <f t="shared" si="28"/>
        <v>Google</v>
      </c>
      <c r="B1814" t="s">
        <v>14294</v>
      </c>
      <c r="C1814" s="6">
        <v>9786263582880</v>
      </c>
      <c r="D1814" t="s">
        <v>3562</v>
      </c>
      <c r="E1814" t="s">
        <v>1625</v>
      </c>
      <c r="F1814" t="s">
        <v>703</v>
      </c>
      <c r="G1814">
        <v>2024</v>
      </c>
      <c r="H1814" t="s">
        <v>753</v>
      </c>
      <c r="I1814">
        <v>340</v>
      </c>
    </row>
    <row r="1815" spans="1:9" x14ac:dyDescent="0.25">
      <c r="A1815" s="4" t="str">
        <f t="shared" si="28"/>
        <v>Google</v>
      </c>
      <c r="B1815" t="s">
        <v>14295</v>
      </c>
      <c r="C1815" s="6">
        <v>9786263584570</v>
      </c>
      <c r="D1815" t="s">
        <v>3563</v>
      </c>
      <c r="E1815" t="s">
        <v>1625</v>
      </c>
      <c r="F1815" t="s">
        <v>703</v>
      </c>
      <c r="G1815">
        <v>2024</v>
      </c>
      <c r="H1815" t="s">
        <v>753</v>
      </c>
      <c r="I1815">
        <v>340</v>
      </c>
    </row>
    <row r="1816" spans="1:9" x14ac:dyDescent="0.25">
      <c r="A1816" s="4" t="str">
        <f t="shared" si="28"/>
        <v>Google</v>
      </c>
      <c r="B1816" t="s">
        <v>14296</v>
      </c>
      <c r="C1816" s="6">
        <v>9789863196655</v>
      </c>
      <c r="D1816" t="s">
        <v>3564</v>
      </c>
      <c r="E1816" t="s">
        <v>3565</v>
      </c>
      <c r="F1816" t="s">
        <v>944</v>
      </c>
      <c r="G1816">
        <v>2022</v>
      </c>
      <c r="H1816" t="s">
        <v>753</v>
      </c>
      <c r="I1816">
        <v>270</v>
      </c>
    </row>
    <row r="1817" spans="1:9" x14ac:dyDescent="0.25">
      <c r="A1817" s="4" t="str">
        <f t="shared" si="28"/>
        <v>Google</v>
      </c>
      <c r="B1817" t="s">
        <v>14297</v>
      </c>
      <c r="C1817" s="6">
        <v>9789863197379</v>
      </c>
      <c r="D1817" t="s">
        <v>3566</v>
      </c>
      <c r="E1817" t="s">
        <v>3565</v>
      </c>
      <c r="F1817" t="s">
        <v>944</v>
      </c>
      <c r="G1817">
        <v>2023</v>
      </c>
      <c r="H1817" t="s">
        <v>753</v>
      </c>
      <c r="I1817">
        <v>270</v>
      </c>
    </row>
    <row r="1818" spans="1:9" x14ac:dyDescent="0.25">
      <c r="A1818" s="4" t="str">
        <f t="shared" si="28"/>
        <v>Google</v>
      </c>
      <c r="B1818" t="s">
        <v>14298</v>
      </c>
      <c r="C1818" s="6">
        <v>9789863197737</v>
      </c>
      <c r="D1818" t="s">
        <v>3567</v>
      </c>
      <c r="E1818" t="s">
        <v>3565</v>
      </c>
      <c r="F1818" t="s">
        <v>944</v>
      </c>
      <c r="G1818">
        <v>2023</v>
      </c>
      <c r="H1818" t="s">
        <v>753</v>
      </c>
      <c r="I1818">
        <v>280</v>
      </c>
    </row>
    <row r="1819" spans="1:9" x14ac:dyDescent="0.25">
      <c r="A1819" s="4" t="str">
        <f t="shared" si="28"/>
        <v>Google</v>
      </c>
      <c r="B1819" t="s">
        <v>14299</v>
      </c>
      <c r="C1819" s="6">
        <v>9786263840720</v>
      </c>
      <c r="D1819" t="s">
        <v>3568</v>
      </c>
      <c r="E1819" t="s">
        <v>3565</v>
      </c>
      <c r="F1819" t="s">
        <v>944</v>
      </c>
      <c r="G1819">
        <v>2024</v>
      </c>
      <c r="H1819" t="s">
        <v>753</v>
      </c>
      <c r="I1819">
        <v>299</v>
      </c>
    </row>
    <row r="1820" spans="1:9" x14ac:dyDescent="0.25">
      <c r="A1820" s="4" t="str">
        <f t="shared" si="28"/>
        <v>Google</v>
      </c>
      <c r="B1820" t="s">
        <v>14300</v>
      </c>
      <c r="C1820" s="6">
        <v>9786263841253</v>
      </c>
      <c r="D1820" t="s">
        <v>3569</v>
      </c>
      <c r="E1820" t="s">
        <v>3565</v>
      </c>
      <c r="F1820" t="s">
        <v>944</v>
      </c>
      <c r="G1820">
        <v>2024</v>
      </c>
      <c r="H1820" t="s">
        <v>753</v>
      </c>
      <c r="I1820">
        <v>299</v>
      </c>
    </row>
    <row r="1821" spans="1:9" x14ac:dyDescent="0.25">
      <c r="A1821" s="4" t="str">
        <f t="shared" si="28"/>
        <v>Google</v>
      </c>
      <c r="B1821" t="s">
        <v>14301</v>
      </c>
      <c r="C1821" s="6">
        <v>9789863196389</v>
      </c>
      <c r="D1821" t="s">
        <v>3570</v>
      </c>
      <c r="E1821" t="s">
        <v>3565</v>
      </c>
      <c r="F1821" t="s">
        <v>944</v>
      </c>
      <c r="G1821">
        <v>2022</v>
      </c>
      <c r="H1821" t="s">
        <v>753</v>
      </c>
      <c r="I1821">
        <v>270</v>
      </c>
    </row>
    <row r="1822" spans="1:9" x14ac:dyDescent="0.25">
      <c r="A1822" s="4" t="str">
        <f t="shared" si="28"/>
        <v>Google</v>
      </c>
      <c r="B1822" t="s">
        <v>14302</v>
      </c>
      <c r="C1822" s="6">
        <v>9789863197034</v>
      </c>
      <c r="D1822" t="s">
        <v>3571</v>
      </c>
      <c r="E1822" t="s">
        <v>3565</v>
      </c>
      <c r="F1822" t="s">
        <v>944</v>
      </c>
      <c r="G1822">
        <v>2022</v>
      </c>
      <c r="H1822" t="s">
        <v>753</v>
      </c>
      <c r="I1822">
        <v>299</v>
      </c>
    </row>
    <row r="1823" spans="1:9" x14ac:dyDescent="0.25">
      <c r="A1823" s="4" t="str">
        <f t="shared" si="28"/>
        <v>Google</v>
      </c>
      <c r="B1823" t="s">
        <v>14303</v>
      </c>
      <c r="C1823" s="6">
        <v>9789863199656</v>
      </c>
      <c r="D1823" t="s">
        <v>3572</v>
      </c>
      <c r="E1823" t="s">
        <v>3565</v>
      </c>
      <c r="F1823" t="s">
        <v>944</v>
      </c>
      <c r="G1823">
        <v>2023</v>
      </c>
      <c r="H1823" t="s">
        <v>753</v>
      </c>
      <c r="I1823">
        <v>320</v>
      </c>
    </row>
    <row r="1824" spans="1:9" x14ac:dyDescent="0.25">
      <c r="A1824" s="4" t="str">
        <f t="shared" si="28"/>
        <v>Google</v>
      </c>
      <c r="B1824" t="s">
        <v>14304</v>
      </c>
      <c r="C1824" s="6">
        <v>9786263840980</v>
      </c>
      <c r="D1824" t="s">
        <v>3573</v>
      </c>
      <c r="E1824" t="s">
        <v>3565</v>
      </c>
      <c r="F1824" t="s">
        <v>944</v>
      </c>
      <c r="G1824">
        <v>2024</v>
      </c>
      <c r="H1824" t="s">
        <v>753</v>
      </c>
      <c r="I1824">
        <v>320</v>
      </c>
    </row>
    <row r="1825" spans="1:9" x14ac:dyDescent="0.25">
      <c r="A1825" s="4" t="str">
        <f t="shared" si="28"/>
        <v>Google</v>
      </c>
      <c r="B1825" t="s">
        <v>14305</v>
      </c>
      <c r="C1825" s="6">
        <v>9789863198390</v>
      </c>
      <c r="D1825" t="s">
        <v>3574</v>
      </c>
      <c r="E1825" t="s">
        <v>3565</v>
      </c>
      <c r="F1825" t="s">
        <v>944</v>
      </c>
      <c r="G1825">
        <v>2023</v>
      </c>
      <c r="H1825" t="s">
        <v>753</v>
      </c>
      <c r="I1825">
        <v>299</v>
      </c>
    </row>
    <row r="1826" spans="1:9" x14ac:dyDescent="0.25">
      <c r="A1826" s="4" t="str">
        <f t="shared" si="28"/>
        <v>Google</v>
      </c>
      <c r="B1826" t="s">
        <v>14306</v>
      </c>
      <c r="C1826" s="6">
        <v>9786263580213</v>
      </c>
      <c r="D1826" t="s">
        <v>3575</v>
      </c>
      <c r="E1826" t="s">
        <v>3576</v>
      </c>
      <c r="F1826" t="s">
        <v>703</v>
      </c>
      <c r="G1826">
        <v>2023</v>
      </c>
      <c r="H1826" t="s">
        <v>753</v>
      </c>
      <c r="I1826">
        <v>340</v>
      </c>
    </row>
    <row r="1827" spans="1:9" x14ac:dyDescent="0.25">
      <c r="A1827" s="4" t="str">
        <f t="shared" si="28"/>
        <v>Google</v>
      </c>
      <c r="B1827" t="s">
        <v>14307</v>
      </c>
      <c r="C1827" s="6">
        <v>9786263580220</v>
      </c>
      <c r="D1827" t="s">
        <v>3577</v>
      </c>
      <c r="E1827" t="s">
        <v>3576</v>
      </c>
      <c r="F1827" t="s">
        <v>703</v>
      </c>
      <c r="G1827">
        <v>2023</v>
      </c>
      <c r="H1827" t="s">
        <v>753</v>
      </c>
      <c r="I1827">
        <v>340</v>
      </c>
    </row>
    <row r="1828" spans="1:9" x14ac:dyDescent="0.25">
      <c r="A1828" s="4" t="str">
        <f t="shared" si="28"/>
        <v>Google</v>
      </c>
      <c r="B1828" t="s">
        <v>14308</v>
      </c>
      <c r="C1828" s="6">
        <v>9786267000403</v>
      </c>
      <c r="D1828" t="s">
        <v>3578</v>
      </c>
      <c r="E1828" t="s">
        <v>3579</v>
      </c>
      <c r="F1828" t="s">
        <v>721</v>
      </c>
      <c r="G1828">
        <v>2022</v>
      </c>
      <c r="H1828" t="s">
        <v>753</v>
      </c>
      <c r="I1828">
        <v>330</v>
      </c>
    </row>
    <row r="1829" spans="1:9" x14ac:dyDescent="0.25">
      <c r="A1829" s="4" t="str">
        <f t="shared" si="28"/>
        <v>Google</v>
      </c>
      <c r="B1829" t="s">
        <v>14309</v>
      </c>
      <c r="C1829" s="6">
        <v>9786267000816</v>
      </c>
      <c r="D1829" t="s">
        <v>3580</v>
      </c>
      <c r="E1829" t="s">
        <v>3581</v>
      </c>
      <c r="F1829" t="s">
        <v>721</v>
      </c>
      <c r="G1829">
        <v>2023</v>
      </c>
      <c r="H1829" t="s">
        <v>753</v>
      </c>
      <c r="I1829">
        <v>360</v>
      </c>
    </row>
    <row r="1830" spans="1:9" x14ac:dyDescent="0.25">
      <c r="A1830" s="4" t="str">
        <f t="shared" si="28"/>
        <v>Google</v>
      </c>
      <c r="B1830" t="s">
        <v>14310</v>
      </c>
      <c r="C1830" s="6">
        <v>9786263491090</v>
      </c>
      <c r="D1830" t="s">
        <v>3582</v>
      </c>
      <c r="E1830" t="s">
        <v>3583</v>
      </c>
      <c r="F1830" t="s">
        <v>456</v>
      </c>
      <c r="G1830">
        <v>2022</v>
      </c>
      <c r="H1830" t="s">
        <v>753</v>
      </c>
      <c r="I1830">
        <v>320</v>
      </c>
    </row>
    <row r="1831" spans="1:9" x14ac:dyDescent="0.25">
      <c r="A1831" s="4" t="str">
        <f t="shared" si="28"/>
        <v>Google</v>
      </c>
      <c r="B1831" t="s">
        <v>14311</v>
      </c>
      <c r="C1831" s="6">
        <v>9786263491106</v>
      </c>
      <c r="D1831" t="s">
        <v>3584</v>
      </c>
      <c r="E1831" t="s">
        <v>3583</v>
      </c>
      <c r="F1831" t="s">
        <v>456</v>
      </c>
      <c r="G1831">
        <v>2022</v>
      </c>
      <c r="H1831" t="s">
        <v>753</v>
      </c>
      <c r="I1831">
        <v>320</v>
      </c>
    </row>
    <row r="1832" spans="1:9" x14ac:dyDescent="0.25">
      <c r="A1832" s="4" t="str">
        <f t="shared" si="28"/>
        <v>Google</v>
      </c>
      <c r="B1832" t="s">
        <v>14312</v>
      </c>
      <c r="C1832" s="6">
        <v>9786263491465</v>
      </c>
      <c r="D1832" t="s">
        <v>3585</v>
      </c>
      <c r="E1832" t="s">
        <v>3583</v>
      </c>
      <c r="F1832" t="s">
        <v>456</v>
      </c>
      <c r="G1832">
        <v>2023</v>
      </c>
      <c r="H1832" t="s">
        <v>753</v>
      </c>
      <c r="I1832">
        <v>320</v>
      </c>
    </row>
    <row r="1833" spans="1:9" x14ac:dyDescent="0.25">
      <c r="A1833" s="4" t="str">
        <f t="shared" si="28"/>
        <v>Google</v>
      </c>
      <c r="B1833" t="s">
        <v>14313</v>
      </c>
      <c r="C1833" s="6">
        <v>4710405007417</v>
      </c>
      <c r="D1833" t="s">
        <v>3586</v>
      </c>
      <c r="E1833" t="s">
        <v>3583</v>
      </c>
      <c r="F1833" t="s">
        <v>456</v>
      </c>
      <c r="G1833">
        <v>2023</v>
      </c>
      <c r="H1833" t="s">
        <v>753</v>
      </c>
      <c r="I1833">
        <v>960</v>
      </c>
    </row>
    <row r="1834" spans="1:9" x14ac:dyDescent="0.25">
      <c r="A1834" s="4" t="str">
        <f t="shared" si="28"/>
        <v>Google</v>
      </c>
      <c r="B1834" t="s">
        <v>14314</v>
      </c>
      <c r="C1834" s="6">
        <v>9789578544123</v>
      </c>
      <c r="D1834" t="s">
        <v>3587</v>
      </c>
      <c r="E1834" t="s">
        <v>3588</v>
      </c>
      <c r="F1834" t="s">
        <v>575</v>
      </c>
      <c r="G1834">
        <v>2019</v>
      </c>
      <c r="H1834" t="s">
        <v>753</v>
      </c>
      <c r="I1834">
        <v>340</v>
      </c>
    </row>
    <row r="1835" spans="1:9" x14ac:dyDescent="0.25">
      <c r="A1835" s="4" t="str">
        <f t="shared" si="28"/>
        <v>Google</v>
      </c>
      <c r="B1835" t="s">
        <v>14315</v>
      </c>
      <c r="C1835" s="6">
        <v>9786263495609</v>
      </c>
      <c r="D1835" t="s">
        <v>3589</v>
      </c>
      <c r="E1835" t="s">
        <v>3590</v>
      </c>
      <c r="F1835" t="s">
        <v>456</v>
      </c>
      <c r="G1835">
        <v>2024</v>
      </c>
      <c r="H1835" t="s">
        <v>753</v>
      </c>
      <c r="I1835">
        <v>320</v>
      </c>
    </row>
    <row r="1836" spans="1:9" x14ac:dyDescent="0.25">
      <c r="A1836" s="4" t="str">
        <f t="shared" si="28"/>
        <v>Google</v>
      </c>
      <c r="B1836" t="s">
        <v>14316</v>
      </c>
      <c r="C1836" s="6">
        <v>9786263496101</v>
      </c>
      <c r="D1836" t="s">
        <v>3591</v>
      </c>
      <c r="E1836" t="s">
        <v>3592</v>
      </c>
      <c r="F1836" t="s">
        <v>456</v>
      </c>
      <c r="G1836">
        <v>2024</v>
      </c>
      <c r="H1836" t="s">
        <v>753</v>
      </c>
      <c r="I1836">
        <v>320</v>
      </c>
    </row>
    <row r="1837" spans="1:9" x14ac:dyDescent="0.25">
      <c r="A1837" s="4" t="str">
        <f t="shared" si="28"/>
        <v>Google</v>
      </c>
      <c r="B1837" t="s">
        <v>14317</v>
      </c>
      <c r="C1837" s="6">
        <v>9786263266872</v>
      </c>
      <c r="D1837" t="s">
        <v>3593</v>
      </c>
      <c r="E1837" t="s">
        <v>3594</v>
      </c>
      <c r="F1837" t="s">
        <v>1395</v>
      </c>
      <c r="G1837">
        <v>2023</v>
      </c>
      <c r="H1837" t="s">
        <v>753</v>
      </c>
      <c r="I1837">
        <v>600</v>
      </c>
    </row>
    <row r="1838" spans="1:9" x14ac:dyDescent="0.25">
      <c r="A1838" s="4" t="str">
        <f t="shared" si="28"/>
        <v>Google</v>
      </c>
      <c r="B1838" t="s">
        <v>14318</v>
      </c>
      <c r="C1838" s="6">
        <v>9786263266889</v>
      </c>
      <c r="D1838" t="s">
        <v>3595</v>
      </c>
      <c r="E1838" t="s">
        <v>3594</v>
      </c>
      <c r="F1838" t="s">
        <v>1395</v>
      </c>
      <c r="G1838">
        <v>2023</v>
      </c>
      <c r="H1838" t="s">
        <v>753</v>
      </c>
      <c r="I1838">
        <v>600</v>
      </c>
    </row>
    <row r="1839" spans="1:9" x14ac:dyDescent="0.25">
      <c r="A1839" s="4" t="str">
        <f t="shared" si="28"/>
        <v>Google</v>
      </c>
      <c r="B1839" t="s">
        <v>14319</v>
      </c>
      <c r="C1839" s="6">
        <v>4713482019625</v>
      </c>
      <c r="D1839" t="s">
        <v>3596</v>
      </c>
      <c r="E1839" t="s">
        <v>3597</v>
      </c>
      <c r="F1839" t="s">
        <v>963</v>
      </c>
      <c r="G1839">
        <v>2022</v>
      </c>
      <c r="H1839" t="s">
        <v>753</v>
      </c>
      <c r="I1839">
        <v>830</v>
      </c>
    </row>
    <row r="1840" spans="1:9" x14ac:dyDescent="0.25">
      <c r="A1840" s="4" t="str">
        <f t="shared" si="28"/>
        <v>Google</v>
      </c>
      <c r="B1840" t="s">
        <v>14320</v>
      </c>
      <c r="C1840" s="6">
        <v>9789864739271</v>
      </c>
      <c r="D1840" t="s">
        <v>3598</v>
      </c>
      <c r="E1840" t="s">
        <v>3599</v>
      </c>
      <c r="F1840" t="s">
        <v>1192</v>
      </c>
      <c r="G1840">
        <v>2017</v>
      </c>
      <c r="H1840" t="s">
        <v>753</v>
      </c>
      <c r="I1840">
        <v>300</v>
      </c>
    </row>
    <row r="1841" spans="1:9" x14ac:dyDescent="0.25">
      <c r="A1841" s="4" t="str">
        <f t="shared" si="28"/>
        <v>Google</v>
      </c>
      <c r="B1841" t="s">
        <v>14321</v>
      </c>
      <c r="C1841" s="6">
        <v>9789577432032</v>
      </c>
      <c r="D1841" t="s">
        <v>3600</v>
      </c>
      <c r="E1841" t="s">
        <v>3599</v>
      </c>
      <c r="F1841" t="s">
        <v>1192</v>
      </c>
      <c r="G1841">
        <v>2019</v>
      </c>
      <c r="H1841" t="s">
        <v>753</v>
      </c>
      <c r="I1841">
        <v>340</v>
      </c>
    </row>
    <row r="1842" spans="1:9" x14ac:dyDescent="0.25">
      <c r="A1842" s="4" t="str">
        <f t="shared" si="28"/>
        <v>Google</v>
      </c>
      <c r="B1842" t="s">
        <v>14322</v>
      </c>
      <c r="C1842" s="6">
        <v>9786263262188</v>
      </c>
      <c r="D1842" t="s">
        <v>3601</v>
      </c>
      <c r="E1842" t="s">
        <v>3602</v>
      </c>
      <c r="F1842" t="s">
        <v>917</v>
      </c>
      <c r="G1842">
        <v>2022</v>
      </c>
      <c r="H1842" t="s">
        <v>753</v>
      </c>
      <c r="I1842">
        <v>280</v>
      </c>
    </row>
    <row r="1843" spans="1:9" x14ac:dyDescent="0.25">
      <c r="A1843" s="4" t="str">
        <f t="shared" si="28"/>
        <v>Google</v>
      </c>
      <c r="B1843" t="s">
        <v>14323</v>
      </c>
      <c r="C1843" s="6">
        <v>9786269566211</v>
      </c>
      <c r="D1843" t="s">
        <v>3603</v>
      </c>
      <c r="E1843" t="s">
        <v>3604</v>
      </c>
      <c r="F1843" t="s">
        <v>934</v>
      </c>
      <c r="G1843">
        <v>2022</v>
      </c>
      <c r="H1843" t="s">
        <v>753</v>
      </c>
      <c r="I1843">
        <v>320</v>
      </c>
    </row>
    <row r="1844" spans="1:9" x14ac:dyDescent="0.25">
      <c r="A1844" s="4" t="str">
        <f t="shared" si="28"/>
        <v>Google</v>
      </c>
      <c r="B1844" t="s">
        <v>14324</v>
      </c>
      <c r="C1844" s="6">
        <v>9786269566228</v>
      </c>
      <c r="D1844" t="s">
        <v>3605</v>
      </c>
      <c r="E1844" t="s">
        <v>3604</v>
      </c>
      <c r="F1844" t="s">
        <v>934</v>
      </c>
      <c r="G1844">
        <v>2022</v>
      </c>
      <c r="H1844" t="s">
        <v>753</v>
      </c>
      <c r="I1844">
        <v>320</v>
      </c>
    </row>
    <row r="1845" spans="1:9" x14ac:dyDescent="0.25">
      <c r="A1845" s="4" t="str">
        <f t="shared" si="28"/>
        <v>Google</v>
      </c>
      <c r="B1845" t="s">
        <v>14325</v>
      </c>
      <c r="C1845" s="6">
        <v>9786269603886</v>
      </c>
      <c r="D1845" t="s">
        <v>3606</v>
      </c>
      <c r="E1845" t="s">
        <v>3604</v>
      </c>
      <c r="F1845" t="s">
        <v>934</v>
      </c>
      <c r="G1845">
        <v>2022</v>
      </c>
      <c r="H1845" t="s">
        <v>753</v>
      </c>
      <c r="I1845">
        <v>320</v>
      </c>
    </row>
    <row r="1846" spans="1:9" x14ac:dyDescent="0.25">
      <c r="A1846" s="4" t="str">
        <f t="shared" si="28"/>
        <v>Google</v>
      </c>
      <c r="B1846" t="s">
        <v>14326</v>
      </c>
      <c r="C1846" s="6">
        <v>9786269603893</v>
      </c>
      <c r="D1846" t="s">
        <v>3607</v>
      </c>
      <c r="E1846" t="s">
        <v>3604</v>
      </c>
      <c r="F1846" t="s">
        <v>934</v>
      </c>
      <c r="G1846">
        <v>2022</v>
      </c>
      <c r="H1846" t="s">
        <v>753</v>
      </c>
      <c r="I1846">
        <v>320</v>
      </c>
    </row>
    <row r="1847" spans="1:9" x14ac:dyDescent="0.25">
      <c r="A1847" s="4" t="str">
        <f t="shared" si="28"/>
        <v>Google</v>
      </c>
      <c r="B1847" t="s">
        <v>14327</v>
      </c>
      <c r="C1847" s="6">
        <v>9786267174029</v>
      </c>
      <c r="D1847" t="s">
        <v>3608</v>
      </c>
      <c r="E1847" t="s">
        <v>3604</v>
      </c>
      <c r="F1847" t="s">
        <v>934</v>
      </c>
      <c r="G1847">
        <v>2022</v>
      </c>
      <c r="H1847" t="s">
        <v>753</v>
      </c>
      <c r="I1847">
        <v>320</v>
      </c>
    </row>
    <row r="1848" spans="1:9" x14ac:dyDescent="0.25">
      <c r="A1848" s="4" t="str">
        <f t="shared" si="28"/>
        <v>Google</v>
      </c>
      <c r="B1848" t="s">
        <v>14328</v>
      </c>
      <c r="C1848" s="6">
        <v>9786267174036</v>
      </c>
      <c r="D1848" t="s">
        <v>3609</v>
      </c>
      <c r="E1848" t="s">
        <v>3604</v>
      </c>
      <c r="F1848" t="s">
        <v>934</v>
      </c>
      <c r="G1848">
        <v>2022</v>
      </c>
      <c r="H1848" t="s">
        <v>753</v>
      </c>
      <c r="I1848">
        <v>320</v>
      </c>
    </row>
    <row r="1849" spans="1:9" x14ac:dyDescent="0.25">
      <c r="A1849" s="4" t="str">
        <f t="shared" si="28"/>
        <v>Google</v>
      </c>
      <c r="B1849" t="s">
        <v>14329</v>
      </c>
      <c r="C1849" s="6">
        <v>9786267174135</v>
      </c>
      <c r="D1849" t="s">
        <v>3610</v>
      </c>
      <c r="E1849" t="s">
        <v>3604</v>
      </c>
      <c r="F1849" t="s">
        <v>934</v>
      </c>
      <c r="G1849">
        <v>2022</v>
      </c>
      <c r="H1849" t="s">
        <v>753</v>
      </c>
      <c r="I1849">
        <v>320</v>
      </c>
    </row>
    <row r="1850" spans="1:9" x14ac:dyDescent="0.25">
      <c r="A1850" s="4" t="str">
        <f t="shared" si="28"/>
        <v>Google</v>
      </c>
      <c r="B1850" t="s">
        <v>14330</v>
      </c>
      <c r="C1850" s="6">
        <v>9786267174142</v>
      </c>
      <c r="D1850" t="s">
        <v>3611</v>
      </c>
      <c r="E1850" t="s">
        <v>3604</v>
      </c>
      <c r="F1850" t="s">
        <v>934</v>
      </c>
      <c r="G1850">
        <v>2022</v>
      </c>
      <c r="H1850" t="s">
        <v>753</v>
      </c>
      <c r="I1850">
        <v>320</v>
      </c>
    </row>
    <row r="1851" spans="1:9" x14ac:dyDescent="0.25">
      <c r="A1851" s="4" t="str">
        <f t="shared" si="28"/>
        <v>Google</v>
      </c>
      <c r="B1851" t="s">
        <v>14331</v>
      </c>
      <c r="C1851" s="6">
        <v>9786267174234</v>
      </c>
      <c r="D1851" t="s">
        <v>3612</v>
      </c>
      <c r="E1851" t="s">
        <v>3604</v>
      </c>
      <c r="F1851" t="s">
        <v>934</v>
      </c>
      <c r="G1851">
        <v>2022</v>
      </c>
      <c r="H1851" t="s">
        <v>753</v>
      </c>
      <c r="I1851">
        <v>320</v>
      </c>
    </row>
    <row r="1852" spans="1:9" x14ac:dyDescent="0.25">
      <c r="A1852" s="4" t="str">
        <f t="shared" si="28"/>
        <v>Google</v>
      </c>
      <c r="B1852" t="s">
        <v>14332</v>
      </c>
      <c r="C1852" s="6">
        <v>9786267174241</v>
      </c>
      <c r="D1852" t="s">
        <v>3613</v>
      </c>
      <c r="E1852" t="s">
        <v>3604</v>
      </c>
      <c r="F1852" t="s">
        <v>934</v>
      </c>
      <c r="G1852">
        <v>2022</v>
      </c>
      <c r="H1852" t="s">
        <v>753</v>
      </c>
      <c r="I1852">
        <v>320</v>
      </c>
    </row>
    <row r="1853" spans="1:9" x14ac:dyDescent="0.25">
      <c r="A1853" s="4" t="str">
        <f t="shared" si="28"/>
        <v>Google</v>
      </c>
      <c r="B1853" t="s">
        <v>14333</v>
      </c>
      <c r="C1853" s="6">
        <v>9789863713180</v>
      </c>
      <c r="D1853" t="s">
        <v>3614</v>
      </c>
      <c r="E1853" t="s">
        <v>3615</v>
      </c>
      <c r="F1853" t="s">
        <v>582</v>
      </c>
      <c r="G1853">
        <v>2021</v>
      </c>
      <c r="H1853" t="s">
        <v>753</v>
      </c>
      <c r="I1853">
        <v>350</v>
      </c>
    </row>
    <row r="1854" spans="1:9" x14ac:dyDescent="0.25">
      <c r="A1854" s="4" t="str">
        <f t="shared" si="28"/>
        <v>Google</v>
      </c>
      <c r="B1854" t="s">
        <v>14334</v>
      </c>
      <c r="C1854" s="6">
        <v>9789863713227</v>
      </c>
      <c r="D1854" t="s">
        <v>3616</v>
      </c>
      <c r="E1854" t="s">
        <v>3615</v>
      </c>
      <c r="F1854" t="s">
        <v>582</v>
      </c>
      <c r="G1854">
        <v>2022</v>
      </c>
      <c r="H1854" t="s">
        <v>753</v>
      </c>
      <c r="I1854">
        <v>350</v>
      </c>
    </row>
    <row r="1855" spans="1:9" x14ac:dyDescent="0.25">
      <c r="A1855" s="4" t="str">
        <f t="shared" si="28"/>
        <v>Google</v>
      </c>
      <c r="B1855" t="s">
        <v>14335</v>
      </c>
      <c r="C1855" s="6">
        <v>9789863713319</v>
      </c>
      <c r="D1855" t="s">
        <v>3617</v>
      </c>
      <c r="E1855" t="s">
        <v>3615</v>
      </c>
      <c r="F1855" t="s">
        <v>582</v>
      </c>
      <c r="G1855">
        <v>2022</v>
      </c>
      <c r="H1855" t="s">
        <v>753</v>
      </c>
      <c r="I1855">
        <v>350</v>
      </c>
    </row>
    <row r="1856" spans="1:9" x14ac:dyDescent="0.25">
      <c r="A1856" s="4" t="str">
        <f t="shared" si="28"/>
        <v>Google</v>
      </c>
      <c r="B1856" t="s">
        <v>14336</v>
      </c>
      <c r="C1856" s="6">
        <v>9789863713494</v>
      </c>
      <c r="D1856" t="s">
        <v>3618</v>
      </c>
      <c r="E1856" t="s">
        <v>3615</v>
      </c>
      <c r="F1856" t="s">
        <v>582</v>
      </c>
      <c r="G1856">
        <v>2022</v>
      </c>
      <c r="H1856" t="s">
        <v>753</v>
      </c>
      <c r="I1856">
        <v>350</v>
      </c>
    </row>
    <row r="1857" spans="1:9" x14ac:dyDescent="0.25">
      <c r="A1857" s="4" t="str">
        <f t="shared" si="28"/>
        <v>Google</v>
      </c>
      <c r="B1857" t="s">
        <v>14337</v>
      </c>
      <c r="C1857" s="6">
        <v>9789863713586</v>
      </c>
      <c r="D1857" t="s">
        <v>3619</v>
      </c>
      <c r="E1857" t="s">
        <v>3615</v>
      </c>
      <c r="F1857" t="s">
        <v>582</v>
      </c>
      <c r="G1857">
        <v>2022</v>
      </c>
      <c r="H1857" t="s">
        <v>753</v>
      </c>
      <c r="I1857">
        <v>350</v>
      </c>
    </row>
    <row r="1858" spans="1:9" x14ac:dyDescent="0.25">
      <c r="A1858" s="4" t="str">
        <f t="shared" ref="A1858:A1921" si="29">HYPERLINK("https://www.google.com.tw/search?q="&amp;C1858&amp;"&amp;hl=zh-TW&amp;safe=active&amp;ssui=on","Google")</f>
        <v>Google</v>
      </c>
      <c r="B1858" t="s">
        <v>14338</v>
      </c>
      <c r="C1858" s="6">
        <v>9789863713753</v>
      </c>
      <c r="D1858" t="s">
        <v>3620</v>
      </c>
      <c r="E1858" t="s">
        <v>3615</v>
      </c>
      <c r="F1858" t="s">
        <v>582</v>
      </c>
      <c r="G1858">
        <v>2022</v>
      </c>
      <c r="H1858" t="s">
        <v>753</v>
      </c>
      <c r="I1858">
        <v>350</v>
      </c>
    </row>
    <row r="1859" spans="1:9" x14ac:dyDescent="0.25">
      <c r="A1859" s="4" t="str">
        <f t="shared" si="29"/>
        <v>Google</v>
      </c>
      <c r="B1859" t="s">
        <v>14339</v>
      </c>
      <c r="C1859" s="6">
        <v>9789863714255</v>
      </c>
      <c r="D1859" t="s">
        <v>3621</v>
      </c>
      <c r="E1859" t="s">
        <v>3615</v>
      </c>
      <c r="F1859" t="s">
        <v>582</v>
      </c>
      <c r="G1859">
        <v>2023</v>
      </c>
      <c r="H1859" t="s">
        <v>753</v>
      </c>
      <c r="I1859">
        <v>350</v>
      </c>
    </row>
    <row r="1860" spans="1:9" x14ac:dyDescent="0.25">
      <c r="A1860" s="4" t="str">
        <f t="shared" si="29"/>
        <v>Google</v>
      </c>
      <c r="B1860" t="s">
        <v>14340</v>
      </c>
      <c r="C1860" s="6">
        <v>9789863714941</v>
      </c>
      <c r="D1860" t="s">
        <v>3622</v>
      </c>
      <c r="E1860" t="s">
        <v>3615</v>
      </c>
      <c r="F1860" t="s">
        <v>582</v>
      </c>
      <c r="G1860">
        <v>2024</v>
      </c>
      <c r="H1860" t="s">
        <v>753</v>
      </c>
      <c r="I1860">
        <v>350</v>
      </c>
    </row>
    <row r="1861" spans="1:9" x14ac:dyDescent="0.25">
      <c r="A1861" s="4" t="str">
        <f t="shared" si="29"/>
        <v>Google</v>
      </c>
      <c r="B1861" t="s">
        <v>14341</v>
      </c>
      <c r="C1861" s="6">
        <v>9789867018335</v>
      </c>
      <c r="D1861" t="s">
        <v>3623</v>
      </c>
      <c r="E1861" t="s">
        <v>3625</v>
      </c>
      <c r="F1861" t="s">
        <v>3624</v>
      </c>
      <c r="G1861">
        <v>2019</v>
      </c>
      <c r="H1861" t="s">
        <v>753</v>
      </c>
      <c r="I1861">
        <v>240</v>
      </c>
    </row>
    <row r="1862" spans="1:9" x14ac:dyDescent="0.25">
      <c r="A1862" s="4" t="str">
        <f t="shared" si="29"/>
        <v>Google</v>
      </c>
      <c r="B1862" t="s">
        <v>14342</v>
      </c>
      <c r="C1862" s="6">
        <v>9789867018380</v>
      </c>
      <c r="D1862" t="s">
        <v>3626</v>
      </c>
      <c r="E1862" t="s">
        <v>3625</v>
      </c>
      <c r="F1862" t="s">
        <v>3624</v>
      </c>
      <c r="G1862">
        <v>2019</v>
      </c>
      <c r="H1862" t="s">
        <v>753</v>
      </c>
      <c r="I1862">
        <v>240</v>
      </c>
    </row>
    <row r="1863" spans="1:9" x14ac:dyDescent="0.25">
      <c r="A1863" s="4" t="str">
        <f t="shared" si="29"/>
        <v>Google</v>
      </c>
      <c r="B1863" t="s">
        <v>14343</v>
      </c>
      <c r="C1863" s="6">
        <v>9789867018434</v>
      </c>
      <c r="D1863" t="s">
        <v>3627</v>
      </c>
      <c r="E1863" t="s">
        <v>3625</v>
      </c>
      <c r="F1863" t="s">
        <v>3624</v>
      </c>
      <c r="G1863">
        <v>2020</v>
      </c>
      <c r="H1863" t="s">
        <v>753</v>
      </c>
      <c r="I1863">
        <v>240</v>
      </c>
    </row>
    <row r="1864" spans="1:9" x14ac:dyDescent="0.25">
      <c r="A1864" s="4" t="str">
        <f t="shared" si="29"/>
        <v>Google</v>
      </c>
      <c r="B1864" t="s">
        <v>14344</v>
      </c>
      <c r="C1864" s="6">
        <v>9789867018519</v>
      </c>
      <c r="D1864" t="s">
        <v>3628</v>
      </c>
      <c r="E1864" t="s">
        <v>3625</v>
      </c>
      <c r="F1864" t="s">
        <v>3624</v>
      </c>
      <c r="G1864">
        <v>2021</v>
      </c>
      <c r="H1864" t="s">
        <v>753</v>
      </c>
      <c r="I1864">
        <v>240</v>
      </c>
    </row>
    <row r="1865" spans="1:9" x14ac:dyDescent="0.25">
      <c r="A1865" s="4" t="str">
        <f t="shared" si="29"/>
        <v>Google</v>
      </c>
      <c r="B1865" t="s">
        <v>14345</v>
      </c>
      <c r="C1865" s="6">
        <v>9789867018557</v>
      </c>
      <c r="D1865" t="s">
        <v>3629</v>
      </c>
      <c r="E1865" t="s">
        <v>3625</v>
      </c>
      <c r="F1865" t="s">
        <v>3624</v>
      </c>
      <c r="G1865">
        <v>2022</v>
      </c>
      <c r="H1865" t="s">
        <v>753</v>
      </c>
      <c r="I1865">
        <v>240</v>
      </c>
    </row>
    <row r="1866" spans="1:9" x14ac:dyDescent="0.25">
      <c r="A1866" s="4" t="str">
        <f t="shared" si="29"/>
        <v>Google</v>
      </c>
      <c r="B1866" t="s">
        <v>14346</v>
      </c>
      <c r="C1866" s="6">
        <v>9789867018564</v>
      </c>
      <c r="D1866" t="s">
        <v>3630</v>
      </c>
      <c r="E1866" t="s">
        <v>3625</v>
      </c>
      <c r="F1866" t="s">
        <v>3624</v>
      </c>
      <c r="G1866">
        <v>2022</v>
      </c>
      <c r="H1866" t="s">
        <v>753</v>
      </c>
      <c r="I1866">
        <v>240</v>
      </c>
    </row>
    <row r="1867" spans="1:9" x14ac:dyDescent="0.25">
      <c r="A1867" s="4" t="str">
        <f t="shared" si="29"/>
        <v>Google</v>
      </c>
      <c r="B1867" t="s">
        <v>14347</v>
      </c>
      <c r="C1867" s="6">
        <v>4711289873051</v>
      </c>
      <c r="D1867" t="s">
        <v>3631</v>
      </c>
      <c r="E1867" t="s">
        <v>3632</v>
      </c>
      <c r="F1867" t="s">
        <v>838</v>
      </c>
      <c r="G1867">
        <v>2022</v>
      </c>
      <c r="H1867" t="s">
        <v>753</v>
      </c>
      <c r="I1867">
        <v>2000</v>
      </c>
    </row>
    <row r="1868" spans="1:9" x14ac:dyDescent="0.25">
      <c r="A1868" s="4" t="str">
        <f t="shared" si="29"/>
        <v>Google</v>
      </c>
      <c r="B1868" t="s">
        <v>14348</v>
      </c>
      <c r="C1868" s="6">
        <v>9786263077249</v>
      </c>
      <c r="D1868" t="s">
        <v>3633</v>
      </c>
      <c r="E1868" t="s">
        <v>3632</v>
      </c>
      <c r="F1868" t="s">
        <v>838</v>
      </c>
      <c r="G1868">
        <v>2022</v>
      </c>
      <c r="H1868" t="s">
        <v>753</v>
      </c>
      <c r="I1868">
        <v>250</v>
      </c>
    </row>
    <row r="1869" spans="1:9" x14ac:dyDescent="0.25">
      <c r="A1869" s="4" t="str">
        <f t="shared" si="29"/>
        <v>Google</v>
      </c>
      <c r="B1869" t="s">
        <v>14349</v>
      </c>
      <c r="C1869" s="6">
        <v>9786263077256</v>
      </c>
      <c r="D1869" t="s">
        <v>3634</v>
      </c>
      <c r="E1869" t="s">
        <v>3632</v>
      </c>
      <c r="F1869" t="s">
        <v>838</v>
      </c>
      <c r="G1869">
        <v>2022</v>
      </c>
      <c r="H1869" t="s">
        <v>753</v>
      </c>
      <c r="I1869">
        <v>250</v>
      </c>
    </row>
    <row r="1870" spans="1:9" x14ac:dyDescent="0.25">
      <c r="A1870" s="4" t="str">
        <f t="shared" si="29"/>
        <v>Google</v>
      </c>
      <c r="B1870" t="s">
        <v>14350</v>
      </c>
      <c r="C1870" s="6">
        <v>9786263073258</v>
      </c>
      <c r="D1870" t="s">
        <v>3635</v>
      </c>
      <c r="E1870" t="s">
        <v>3632</v>
      </c>
      <c r="F1870" t="s">
        <v>838</v>
      </c>
      <c r="G1870">
        <v>2021</v>
      </c>
      <c r="H1870" t="s">
        <v>753</v>
      </c>
      <c r="I1870">
        <v>250</v>
      </c>
    </row>
    <row r="1871" spans="1:9" x14ac:dyDescent="0.25">
      <c r="A1871" s="4" t="str">
        <f t="shared" si="29"/>
        <v>Google</v>
      </c>
      <c r="B1871" t="s">
        <v>14351</v>
      </c>
      <c r="C1871" s="6">
        <v>9786263073234</v>
      </c>
      <c r="D1871" t="s">
        <v>3636</v>
      </c>
      <c r="E1871" t="s">
        <v>3632</v>
      </c>
      <c r="F1871" t="s">
        <v>838</v>
      </c>
      <c r="G1871">
        <v>2021</v>
      </c>
      <c r="H1871" t="s">
        <v>753</v>
      </c>
      <c r="I1871">
        <v>250</v>
      </c>
    </row>
    <row r="1872" spans="1:9" x14ac:dyDescent="0.25">
      <c r="A1872" s="4" t="str">
        <f t="shared" si="29"/>
        <v>Google</v>
      </c>
      <c r="B1872" t="s">
        <v>14352</v>
      </c>
      <c r="C1872" s="6">
        <v>9786263073227</v>
      </c>
      <c r="D1872" t="s">
        <v>3637</v>
      </c>
      <c r="E1872" t="s">
        <v>3632</v>
      </c>
      <c r="F1872" t="s">
        <v>838</v>
      </c>
      <c r="G1872">
        <v>2021</v>
      </c>
      <c r="H1872" t="s">
        <v>753</v>
      </c>
      <c r="I1872">
        <v>250</v>
      </c>
    </row>
    <row r="1873" spans="1:9" x14ac:dyDescent="0.25">
      <c r="A1873" s="4" t="str">
        <f t="shared" si="29"/>
        <v>Google</v>
      </c>
      <c r="B1873" t="s">
        <v>14353</v>
      </c>
      <c r="C1873" s="6">
        <v>9786263073241</v>
      </c>
      <c r="D1873" t="s">
        <v>3638</v>
      </c>
      <c r="E1873" t="s">
        <v>3632</v>
      </c>
      <c r="F1873" t="s">
        <v>838</v>
      </c>
      <c r="G1873">
        <v>2021</v>
      </c>
      <c r="H1873" t="s">
        <v>753</v>
      </c>
      <c r="I1873">
        <v>250</v>
      </c>
    </row>
    <row r="1874" spans="1:9" x14ac:dyDescent="0.25">
      <c r="A1874" s="4" t="str">
        <f t="shared" si="29"/>
        <v>Google</v>
      </c>
      <c r="B1874" t="s">
        <v>14354</v>
      </c>
      <c r="C1874" s="6">
        <v>9786263077232</v>
      </c>
      <c r="D1874" t="s">
        <v>3639</v>
      </c>
      <c r="E1874" t="s">
        <v>3632</v>
      </c>
      <c r="F1874" t="s">
        <v>838</v>
      </c>
      <c r="G1874">
        <v>2022</v>
      </c>
      <c r="H1874" t="s">
        <v>753</v>
      </c>
      <c r="I1874">
        <v>250</v>
      </c>
    </row>
    <row r="1875" spans="1:9" x14ac:dyDescent="0.25">
      <c r="A1875" s="4" t="str">
        <f t="shared" si="29"/>
        <v>Google</v>
      </c>
      <c r="B1875" t="s">
        <v>14355</v>
      </c>
      <c r="C1875" s="6">
        <v>9786263077225</v>
      </c>
      <c r="D1875" t="s">
        <v>3640</v>
      </c>
      <c r="E1875" t="s">
        <v>3632</v>
      </c>
      <c r="F1875" t="s">
        <v>838</v>
      </c>
      <c r="G1875">
        <v>2022</v>
      </c>
      <c r="H1875" t="s">
        <v>753</v>
      </c>
      <c r="I1875">
        <v>250</v>
      </c>
    </row>
    <row r="1876" spans="1:9" x14ac:dyDescent="0.25">
      <c r="A1876" s="4" t="str">
        <f t="shared" si="29"/>
        <v>Google</v>
      </c>
      <c r="B1876" t="s">
        <v>14356</v>
      </c>
      <c r="C1876" s="6">
        <v>9786263077775</v>
      </c>
      <c r="D1876" t="s">
        <v>3641</v>
      </c>
      <c r="E1876" t="s">
        <v>3642</v>
      </c>
      <c r="F1876" t="s">
        <v>838</v>
      </c>
      <c r="G1876">
        <v>2023</v>
      </c>
      <c r="H1876" t="s">
        <v>753</v>
      </c>
      <c r="I1876">
        <v>300</v>
      </c>
    </row>
    <row r="1877" spans="1:9" x14ac:dyDescent="0.25">
      <c r="A1877" s="4" t="str">
        <f t="shared" si="29"/>
        <v>Google</v>
      </c>
      <c r="B1877" t="s">
        <v>14357</v>
      </c>
      <c r="C1877" s="6">
        <v>9786263078024</v>
      </c>
      <c r="D1877" t="s">
        <v>3643</v>
      </c>
      <c r="E1877" t="s">
        <v>3642</v>
      </c>
      <c r="F1877" t="s">
        <v>838</v>
      </c>
      <c r="G1877">
        <v>2023</v>
      </c>
      <c r="H1877" t="s">
        <v>753</v>
      </c>
      <c r="I1877">
        <v>300</v>
      </c>
    </row>
    <row r="1878" spans="1:9" x14ac:dyDescent="0.25">
      <c r="A1878" s="4" t="str">
        <f t="shared" si="29"/>
        <v>Google</v>
      </c>
      <c r="B1878" t="s">
        <v>14358</v>
      </c>
      <c r="C1878" s="6">
        <v>9789571472416</v>
      </c>
      <c r="D1878" t="s">
        <v>3644</v>
      </c>
      <c r="E1878" t="s">
        <v>3645</v>
      </c>
      <c r="F1878" t="s">
        <v>838</v>
      </c>
      <c r="G1878">
        <v>2021</v>
      </c>
      <c r="H1878" t="s">
        <v>753</v>
      </c>
      <c r="I1878">
        <v>280</v>
      </c>
    </row>
    <row r="1879" spans="1:9" x14ac:dyDescent="0.25">
      <c r="A1879" s="4" t="str">
        <f t="shared" si="29"/>
        <v>Google</v>
      </c>
      <c r="B1879" t="s">
        <v>14359</v>
      </c>
      <c r="C1879" s="6">
        <v>9789571470337</v>
      </c>
      <c r="D1879" t="s">
        <v>3646</v>
      </c>
      <c r="E1879" t="s">
        <v>3647</v>
      </c>
      <c r="F1879" t="s">
        <v>838</v>
      </c>
      <c r="G1879">
        <v>2024</v>
      </c>
      <c r="H1879" t="s">
        <v>753</v>
      </c>
      <c r="I1879">
        <v>280</v>
      </c>
    </row>
    <row r="1880" spans="1:9" x14ac:dyDescent="0.25">
      <c r="A1880" s="4" t="str">
        <f t="shared" si="29"/>
        <v>Google</v>
      </c>
      <c r="B1880" t="s">
        <v>14360</v>
      </c>
      <c r="C1880" s="6">
        <v>9789571469393</v>
      </c>
      <c r="D1880" t="s">
        <v>3648</v>
      </c>
      <c r="E1880" t="s">
        <v>3649</v>
      </c>
      <c r="F1880" t="s">
        <v>838</v>
      </c>
      <c r="G1880">
        <v>2020</v>
      </c>
      <c r="H1880" t="s">
        <v>753</v>
      </c>
      <c r="I1880">
        <v>280</v>
      </c>
    </row>
    <row r="1881" spans="1:9" x14ac:dyDescent="0.25">
      <c r="A1881" s="4" t="str">
        <f t="shared" si="29"/>
        <v>Google</v>
      </c>
      <c r="B1881" t="s">
        <v>14361</v>
      </c>
      <c r="C1881" s="6">
        <v>9789571188843</v>
      </c>
      <c r="D1881" t="s">
        <v>3650</v>
      </c>
      <c r="E1881" t="s">
        <v>3651</v>
      </c>
      <c r="F1881" t="s">
        <v>1341</v>
      </c>
      <c r="G1881">
        <v>2016</v>
      </c>
      <c r="H1881" t="s">
        <v>753</v>
      </c>
      <c r="I1881">
        <v>220</v>
      </c>
    </row>
    <row r="1882" spans="1:9" x14ac:dyDescent="0.25">
      <c r="A1882" s="4" t="str">
        <f t="shared" si="29"/>
        <v>Google</v>
      </c>
      <c r="B1882" t="s">
        <v>14362</v>
      </c>
      <c r="C1882" s="6">
        <v>9786263935167</v>
      </c>
      <c r="D1882" t="s">
        <v>3652</v>
      </c>
      <c r="E1882" t="s">
        <v>3653</v>
      </c>
      <c r="F1882" t="s">
        <v>1341</v>
      </c>
      <c r="G1882">
        <v>2024</v>
      </c>
      <c r="H1882" t="s">
        <v>753</v>
      </c>
      <c r="I1882">
        <v>580</v>
      </c>
    </row>
    <row r="1883" spans="1:9" x14ac:dyDescent="0.25">
      <c r="A1883" s="4" t="str">
        <f t="shared" si="29"/>
        <v>Google</v>
      </c>
      <c r="B1883" t="s">
        <v>14363</v>
      </c>
      <c r="C1883" s="6">
        <v>9786263931527</v>
      </c>
      <c r="D1883" t="s">
        <v>3654</v>
      </c>
      <c r="E1883" t="s">
        <v>3653</v>
      </c>
      <c r="F1883" t="s">
        <v>1341</v>
      </c>
      <c r="G1883">
        <v>2024</v>
      </c>
      <c r="H1883" t="s">
        <v>753</v>
      </c>
      <c r="I1883">
        <v>320</v>
      </c>
    </row>
    <row r="1884" spans="1:9" x14ac:dyDescent="0.25">
      <c r="A1884" s="4" t="str">
        <f t="shared" si="29"/>
        <v>Google</v>
      </c>
      <c r="B1884" t="s">
        <v>14364</v>
      </c>
      <c r="C1884" s="6">
        <v>9786263931534</v>
      </c>
      <c r="D1884" t="s">
        <v>3655</v>
      </c>
      <c r="E1884" t="s">
        <v>3653</v>
      </c>
      <c r="F1884" t="s">
        <v>1341</v>
      </c>
      <c r="G1884">
        <v>2024</v>
      </c>
      <c r="H1884" t="s">
        <v>753</v>
      </c>
      <c r="I1884">
        <v>320</v>
      </c>
    </row>
    <row r="1885" spans="1:9" x14ac:dyDescent="0.25">
      <c r="A1885" s="4" t="str">
        <f t="shared" si="29"/>
        <v>Google</v>
      </c>
      <c r="B1885" t="s">
        <v>14365</v>
      </c>
      <c r="C1885" s="6">
        <v>9789866701849</v>
      </c>
      <c r="D1885" t="s">
        <v>3656</v>
      </c>
      <c r="E1885" t="s">
        <v>3658</v>
      </c>
      <c r="F1885" t="s">
        <v>3657</v>
      </c>
      <c r="G1885">
        <v>2014</v>
      </c>
      <c r="H1885" t="s">
        <v>753</v>
      </c>
      <c r="I1885">
        <v>250</v>
      </c>
    </row>
    <row r="1886" spans="1:9" x14ac:dyDescent="0.25">
      <c r="A1886" s="4" t="str">
        <f t="shared" si="29"/>
        <v>Google</v>
      </c>
      <c r="B1886" t="s">
        <v>14366</v>
      </c>
      <c r="C1886" s="6">
        <v>9789865224547</v>
      </c>
      <c r="D1886" t="s">
        <v>3659</v>
      </c>
      <c r="E1886" t="s">
        <v>3660</v>
      </c>
      <c r="F1886" t="s">
        <v>1341</v>
      </c>
      <c r="G1886">
        <v>2021</v>
      </c>
      <c r="H1886" t="s">
        <v>753</v>
      </c>
      <c r="I1886">
        <v>300</v>
      </c>
    </row>
    <row r="1887" spans="1:9" x14ac:dyDescent="0.25">
      <c r="A1887" s="4" t="str">
        <f t="shared" si="29"/>
        <v>Google</v>
      </c>
      <c r="B1887" t="s">
        <v>14367</v>
      </c>
      <c r="C1887" s="6">
        <v>9789865224554</v>
      </c>
      <c r="D1887" t="s">
        <v>3661</v>
      </c>
      <c r="E1887" t="s">
        <v>3660</v>
      </c>
      <c r="F1887" t="s">
        <v>1341</v>
      </c>
      <c r="G1887">
        <v>2021</v>
      </c>
      <c r="H1887" t="s">
        <v>753</v>
      </c>
      <c r="I1887">
        <v>300</v>
      </c>
    </row>
    <row r="1888" spans="1:9" x14ac:dyDescent="0.25">
      <c r="A1888" s="4" t="str">
        <f t="shared" si="29"/>
        <v>Google</v>
      </c>
      <c r="B1888" t="s">
        <v>14368</v>
      </c>
      <c r="C1888" s="6">
        <v>9786263555921</v>
      </c>
      <c r="D1888" t="s">
        <v>3662</v>
      </c>
      <c r="E1888" t="s">
        <v>3663</v>
      </c>
      <c r="F1888" t="s">
        <v>705</v>
      </c>
      <c r="G1888">
        <v>2024</v>
      </c>
      <c r="H1888" t="s">
        <v>753</v>
      </c>
      <c r="I1888">
        <v>350</v>
      </c>
    </row>
    <row r="1889" spans="1:9" x14ac:dyDescent="0.25">
      <c r="A1889" s="4" t="str">
        <f t="shared" si="29"/>
        <v>Google</v>
      </c>
      <c r="B1889" t="s">
        <v>14369</v>
      </c>
      <c r="C1889" s="6">
        <v>4712966628858</v>
      </c>
      <c r="D1889" t="s">
        <v>3664</v>
      </c>
      <c r="E1889" t="s">
        <v>745</v>
      </c>
      <c r="F1889" t="s">
        <v>755</v>
      </c>
      <c r="G1889">
        <v>2023</v>
      </c>
      <c r="H1889" t="s">
        <v>753</v>
      </c>
      <c r="I1889">
        <v>1800</v>
      </c>
    </row>
    <row r="1890" spans="1:9" x14ac:dyDescent="0.25">
      <c r="A1890" s="4" t="str">
        <f t="shared" si="29"/>
        <v>Google</v>
      </c>
      <c r="B1890" t="s">
        <v>14370</v>
      </c>
      <c r="C1890" s="6">
        <v>9786263532694</v>
      </c>
      <c r="D1890" t="s">
        <v>3665</v>
      </c>
      <c r="E1890" t="s">
        <v>745</v>
      </c>
      <c r="F1890" t="s">
        <v>755</v>
      </c>
      <c r="G1890">
        <v>2023</v>
      </c>
      <c r="H1890" t="s">
        <v>753</v>
      </c>
      <c r="I1890">
        <v>450</v>
      </c>
    </row>
    <row r="1891" spans="1:9" x14ac:dyDescent="0.25">
      <c r="A1891" s="4" t="str">
        <f t="shared" si="29"/>
        <v>Google</v>
      </c>
      <c r="B1891" t="s">
        <v>14371</v>
      </c>
      <c r="C1891" s="6">
        <v>9786263532700</v>
      </c>
      <c r="D1891" t="s">
        <v>3666</v>
      </c>
      <c r="E1891" t="s">
        <v>745</v>
      </c>
      <c r="F1891" t="s">
        <v>755</v>
      </c>
      <c r="G1891">
        <v>2023</v>
      </c>
      <c r="H1891" t="s">
        <v>753</v>
      </c>
      <c r="I1891">
        <v>450</v>
      </c>
    </row>
    <row r="1892" spans="1:9" x14ac:dyDescent="0.25">
      <c r="A1892" s="4" t="str">
        <f t="shared" si="29"/>
        <v>Google</v>
      </c>
      <c r="B1892" t="s">
        <v>14372</v>
      </c>
      <c r="C1892" s="6">
        <v>9786263532717</v>
      </c>
      <c r="D1892" t="s">
        <v>3667</v>
      </c>
      <c r="E1892" t="s">
        <v>745</v>
      </c>
      <c r="F1892" t="s">
        <v>755</v>
      </c>
      <c r="G1892">
        <v>2023</v>
      </c>
      <c r="H1892" t="s">
        <v>753</v>
      </c>
      <c r="I1892">
        <v>450</v>
      </c>
    </row>
    <row r="1893" spans="1:9" x14ac:dyDescent="0.25">
      <c r="A1893" s="4" t="str">
        <f t="shared" si="29"/>
        <v>Google</v>
      </c>
      <c r="B1893" t="s">
        <v>14373</v>
      </c>
      <c r="C1893" s="6">
        <v>9786263532724</v>
      </c>
      <c r="D1893" t="s">
        <v>3668</v>
      </c>
      <c r="E1893" t="s">
        <v>745</v>
      </c>
      <c r="F1893" t="s">
        <v>755</v>
      </c>
      <c r="G1893">
        <v>2023</v>
      </c>
      <c r="H1893" t="s">
        <v>753</v>
      </c>
      <c r="I1893">
        <v>450</v>
      </c>
    </row>
    <row r="1894" spans="1:9" x14ac:dyDescent="0.25">
      <c r="A1894" s="4" t="str">
        <f t="shared" si="29"/>
        <v>Google</v>
      </c>
      <c r="B1894" t="s">
        <v>14374</v>
      </c>
      <c r="C1894" s="6">
        <v>9786263748750</v>
      </c>
      <c r="D1894" t="s">
        <v>3669</v>
      </c>
      <c r="E1894" t="s">
        <v>745</v>
      </c>
      <c r="F1894" t="s">
        <v>755</v>
      </c>
      <c r="G1894">
        <v>2024</v>
      </c>
      <c r="H1894" t="s">
        <v>753</v>
      </c>
      <c r="I1894">
        <v>480</v>
      </c>
    </row>
    <row r="1895" spans="1:9" x14ac:dyDescent="0.25">
      <c r="A1895" s="4" t="str">
        <f t="shared" si="29"/>
        <v>Google</v>
      </c>
      <c r="B1895" t="s">
        <v>14375</v>
      </c>
      <c r="C1895" s="6">
        <v>9786263748767</v>
      </c>
      <c r="D1895" t="s">
        <v>3670</v>
      </c>
      <c r="E1895" t="s">
        <v>745</v>
      </c>
      <c r="F1895" t="s">
        <v>755</v>
      </c>
      <c r="G1895">
        <v>2024</v>
      </c>
      <c r="H1895" t="s">
        <v>753</v>
      </c>
      <c r="I1895">
        <v>480</v>
      </c>
    </row>
    <row r="1896" spans="1:9" x14ac:dyDescent="0.25">
      <c r="A1896" s="4" t="str">
        <f t="shared" si="29"/>
        <v>Google</v>
      </c>
      <c r="B1896" t="s">
        <v>14376</v>
      </c>
      <c r="C1896" s="6">
        <v>9786263748798</v>
      </c>
      <c r="D1896" t="s">
        <v>3671</v>
      </c>
      <c r="E1896" t="s">
        <v>745</v>
      </c>
      <c r="F1896" t="s">
        <v>755</v>
      </c>
      <c r="G1896">
        <v>2024</v>
      </c>
      <c r="H1896" t="s">
        <v>753</v>
      </c>
      <c r="I1896">
        <v>480</v>
      </c>
    </row>
    <row r="1897" spans="1:9" x14ac:dyDescent="0.25">
      <c r="A1897" s="4" t="str">
        <f t="shared" si="29"/>
        <v>Google</v>
      </c>
      <c r="B1897" t="s">
        <v>14377</v>
      </c>
      <c r="C1897" s="6">
        <v>9786263748804</v>
      </c>
      <c r="D1897" t="s">
        <v>3672</v>
      </c>
      <c r="E1897" t="s">
        <v>745</v>
      </c>
      <c r="F1897" t="s">
        <v>755</v>
      </c>
      <c r="G1897">
        <v>2024</v>
      </c>
      <c r="H1897" t="s">
        <v>753</v>
      </c>
      <c r="I1897">
        <v>480</v>
      </c>
    </row>
    <row r="1898" spans="1:9" x14ac:dyDescent="0.25">
      <c r="A1898" s="4" t="str">
        <f t="shared" si="29"/>
        <v>Google</v>
      </c>
      <c r="B1898" t="s">
        <v>14378</v>
      </c>
      <c r="C1898" s="6">
        <v>4711441070755</v>
      </c>
      <c r="D1898" t="s">
        <v>3673</v>
      </c>
      <c r="E1898" t="s">
        <v>745</v>
      </c>
      <c r="F1898" t="s">
        <v>755</v>
      </c>
      <c r="G1898">
        <v>2024</v>
      </c>
      <c r="H1898" t="s">
        <v>753</v>
      </c>
      <c r="I1898">
        <v>1920</v>
      </c>
    </row>
    <row r="1899" spans="1:9" x14ac:dyDescent="0.25">
      <c r="A1899" s="4" t="str">
        <f t="shared" si="29"/>
        <v>Google</v>
      </c>
      <c r="B1899" t="s">
        <v>14379</v>
      </c>
      <c r="C1899" s="6">
        <v>9789864014163</v>
      </c>
      <c r="D1899" t="s">
        <v>3674</v>
      </c>
      <c r="E1899" t="s">
        <v>3676</v>
      </c>
      <c r="F1899" t="s">
        <v>3675</v>
      </c>
      <c r="G1899">
        <v>2020</v>
      </c>
      <c r="H1899" t="s">
        <v>753</v>
      </c>
      <c r="I1899">
        <v>300</v>
      </c>
    </row>
    <row r="1900" spans="1:9" x14ac:dyDescent="0.25">
      <c r="A1900" s="4" t="str">
        <f t="shared" si="29"/>
        <v>Google</v>
      </c>
      <c r="B1900" t="s">
        <v>14380</v>
      </c>
      <c r="C1900" s="6">
        <v>9789864014040</v>
      </c>
      <c r="D1900" t="s">
        <v>3677</v>
      </c>
      <c r="E1900" t="s">
        <v>3676</v>
      </c>
      <c r="F1900" t="s">
        <v>3675</v>
      </c>
      <c r="G1900">
        <v>2020</v>
      </c>
      <c r="H1900" t="s">
        <v>753</v>
      </c>
      <c r="I1900">
        <v>300</v>
      </c>
    </row>
    <row r="1901" spans="1:9" x14ac:dyDescent="0.25">
      <c r="A1901" s="4" t="str">
        <f t="shared" si="29"/>
        <v>Google</v>
      </c>
      <c r="B1901" t="s">
        <v>14381</v>
      </c>
      <c r="C1901" s="6">
        <v>9786267429235</v>
      </c>
      <c r="D1901" t="s">
        <v>3678</v>
      </c>
      <c r="E1901" t="s">
        <v>3679</v>
      </c>
      <c r="F1901" t="s">
        <v>709</v>
      </c>
      <c r="G1901">
        <v>2024</v>
      </c>
      <c r="H1901" t="s">
        <v>753</v>
      </c>
      <c r="I1901">
        <v>350</v>
      </c>
    </row>
    <row r="1902" spans="1:9" x14ac:dyDescent="0.25">
      <c r="A1902" s="4" t="str">
        <f t="shared" si="29"/>
        <v>Google</v>
      </c>
      <c r="B1902" t="s">
        <v>14382</v>
      </c>
      <c r="C1902" s="6">
        <v>9789865543914</v>
      </c>
      <c r="D1902" t="s">
        <v>3680</v>
      </c>
      <c r="E1902" t="s">
        <v>3681</v>
      </c>
      <c r="F1902" t="s">
        <v>897</v>
      </c>
      <c r="G1902">
        <v>2022</v>
      </c>
      <c r="H1902" t="s">
        <v>753</v>
      </c>
      <c r="I1902">
        <v>380</v>
      </c>
    </row>
    <row r="1903" spans="1:9" x14ac:dyDescent="0.25">
      <c r="A1903" s="4" t="str">
        <f t="shared" si="29"/>
        <v>Google</v>
      </c>
      <c r="B1903" t="s">
        <v>14383</v>
      </c>
      <c r="C1903" s="6">
        <v>9789868898738</v>
      </c>
      <c r="D1903" t="s">
        <v>3682</v>
      </c>
      <c r="E1903" t="s">
        <v>3683</v>
      </c>
      <c r="F1903" t="s">
        <v>3683</v>
      </c>
      <c r="G1903">
        <v>2021</v>
      </c>
      <c r="I1903">
        <v>450</v>
      </c>
    </row>
    <row r="1904" spans="1:9" x14ac:dyDescent="0.25">
      <c r="A1904" s="4" t="str">
        <f t="shared" si="29"/>
        <v>Google</v>
      </c>
      <c r="B1904" t="s">
        <v>14384</v>
      </c>
      <c r="C1904" s="6">
        <v>9789868898745</v>
      </c>
      <c r="D1904" t="s">
        <v>3684</v>
      </c>
      <c r="E1904" t="s">
        <v>3686</v>
      </c>
      <c r="F1904" t="s">
        <v>3685</v>
      </c>
      <c r="G1904">
        <v>2023</v>
      </c>
      <c r="I1904">
        <v>420</v>
      </c>
    </row>
    <row r="1905" spans="1:9" x14ac:dyDescent="0.25">
      <c r="A1905" s="4" t="str">
        <f t="shared" si="29"/>
        <v>Google</v>
      </c>
      <c r="B1905" t="s">
        <v>14385</v>
      </c>
      <c r="C1905" s="6">
        <v>9789866215483</v>
      </c>
      <c r="D1905" t="s">
        <v>3687</v>
      </c>
      <c r="E1905" t="s">
        <v>2304</v>
      </c>
      <c r="F1905" t="s">
        <v>909</v>
      </c>
      <c r="G1905">
        <v>2018</v>
      </c>
      <c r="I1905">
        <v>1000</v>
      </c>
    </row>
    <row r="1906" spans="1:9" x14ac:dyDescent="0.25">
      <c r="A1906" s="4" t="str">
        <f t="shared" si="29"/>
        <v>Google</v>
      </c>
      <c r="B1906" t="s">
        <v>14386</v>
      </c>
      <c r="C1906" s="6">
        <v>9789570844412</v>
      </c>
      <c r="D1906" t="s">
        <v>3688</v>
      </c>
      <c r="E1906" t="s">
        <v>3689</v>
      </c>
      <c r="F1906" t="s">
        <v>814</v>
      </c>
      <c r="G1906">
        <v>2014</v>
      </c>
      <c r="I1906">
        <v>220</v>
      </c>
    </row>
    <row r="1907" spans="1:9" x14ac:dyDescent="0.25">
      <c r="A1907" s="4" t="str">
        <f t="shared" si="29"/>
        <v>Google</v>
      </c>
      <c r="B1907" t="s">
        <v>14387</v>
      </c>
      <c r="C1907" s="6">
        <v>9789570844405</v>
      </c>
      <c r="D1907" t="s">
        <v>3690</v>
      </c>
      <c r="E1907" t="s">
        <v>3689</v>
      </c>
      <c r="F1907" t="s">
        <v>814</v>
      </c>
      <c r="G1907">
        <v>2014</v>
      </c>
      <c r="I1907">
        <v>220</v>
      </c>
    </row>
    <row r="1908" spans="1:9" x14ac:dyDescent="0.25">
      <c r="A1908" s="4" t="str">
        <f t="shared" si="29"/>
        <v>Google</v>
      </c>
      <c r="B1908" t="s">
        <v>14388</v>
      </c>
      <c r="C1908" s="6">
        <v>9786267069547</v>
      </c>
      <c r="D1908" t="s">
        <v>3691</v>
      </c>
      <c r="E1908" t="s">
        <v>3692</v>
      </c>
      <c r="F1908" t="s">
        <v>699</v>
      </c>
      <c r="G1908">
        <v>2022</v>
      </c>
      <c r="I1908">
        <v>500</v>
      </c>
    </row>
    <row r="1909" spans="1:9" x14ac:dyDescent="0.25">
      <c r="A1909" s="4" t="str">
        <f t="shared" si="29"/>
        <v>Google</v>
      </c>
      <c r="B1909" t="s">
        <v>14389</v>
      </c>
      <c r="C1909" s="6">
        <v>9786263179738</v>
      </c>
      <c r="D1909" t="s">
        <v>3693</v>
      </c>
      <c r="E1909" t="s">
        <v>2282</v>
      </c>
      <c r="F1909" t="s">
        <v>1341</v>
      </c>
      <c r="G1909">
        <v>2022</v>
      </c>
      <c r="I1909">
        <v>350</v>
      </c>
    </row>
    <row r="1910" spans="1:9" x14ac:dyDescent="0.25">
      <c r="A1910" s="4" t="str">
        <f t="shared" si="29"/>
        <v>Google</v>
      </c>
      <c r="B1910" t="s">
        <v>14390</v>
      </c>
      <c r="C1910" s="6">
        <v>9786263179868</v>
      </c>
      <c r="D1910" t="s">
        <v>3694</v>
      </c>
      <c r="E1910" t="s">
        <v>2282</v>
      </c>
      <c r="F1910" t="s">
        <v>1341</v>
      </c>
      <c r="G1910">
        <v>2022</v>
      </c>
      <c r="I1910">
        <v>350</v>
      </c>
    </row>
    <row r="1911" spans="1:9" x14ac:dyDescent="0.25">
      <c r="A1911" s="4" t="str">
        <f t="shared" si="29"/>
        <v>Google</v>
      </c>
      <c r="B1911" t="s">
        <v>14391</v>
      </c>
      <c r="C1911" s="6">
        <v>9789570865301</v>
      </c>
      <c r="D1911" t="s">
        <v>3695</v>
      </c>
      <c r="E1911" t="s">
        <v>3696</v>
      </c>
      <c r="F1911" t="s">
        <v>814</v>
      </c>
      <c r="G1911">
        <v>2022</v>
      </c>
      <c r="I1911">
        <v>320</v>
      </c>
    </row>
    <row r="1912" spans="1:9" x14ac:dyDescent="0.25">
      <c r="A1912" s="4" t="str">
        <f t="shared" si="29"/>
        <v>Google</v>
      </c>
      <c r="B1912" t="s">
        <v>14392</v>
      </c>
      <c r="C1912" s="6">
        <v>9789573297123</v>
      </c>
      <c r="D1912" t="s">
        <v>3697</v>
      </c>
      <c r="E1912" t="s">
        <v>3698</v>
      </c>
      <c r="F1912" t="s">
        <v>128</v>
      </c>
      <c r="G1912">
        <v>2022</v>
      </c>
      <c r="I1912">
        <v>420</v>
      </c>
    </row>
    <row r="1913" spans="1:9" x14ac:dyDescent="0.25">
      <c r="A1913" s="4" t="str">
        <f t="shared" si="29"/>
        <v>Google</v>
      </c>
      <c r="B1913" t="s">
        <v>14393</v>
      </c>
      <c r="C1913" s="6">
        <v>9789862942208</v>
      </c>
      <c r="D1913" t="s">
        <v>3699</v>
      </c>
      <c r="E1913" t="s">
        <v>3700</v>
      </c>
      <c r="F1913" t="s">
        <v>847</v>
      </c>
      <c r="G1913">
        <v>2018</v>
      </c>
      <c r="I1913">
        <v>350</v>
      </c>
    </row>
    <row r="1914" spans="1:9" x14ac:dyDescent="0.25">
      <c r="A1914" s="4" t="str">
        <f t="shared" si="29"/>
        <v>Google</v>
      </c>
      <c r="B1914" t="s">
        <v>14394</v>
      </c>
      <c r="C1914" s="6">
        <v>9789571466927</v>
      </c>
      <c r="D1914" t="s">
        <v>574</v>
      </c>
      <c r="E1914" t="s">
        <v>3701</v>
      </c>
      <c r="F1914" t="s">
        <v>838</v>
      </c>
      <c r="G1914">
        <v>2019</v>
      </c>
      <c r="I1914">
        <v>350</v>
      </c>
    </row>
    <row r="1915" spans="1:9" x14ac:dyDescent="0.25">
      <c r="A1915" s="4" t="str">
        <f t="shared" si="29"/>
        <v>Google</v>
      </c>
      <c r="B1915" t="s">
        <v>14395</v>
      </c>
      <c r="C1915" s="6">
        <v>9789864403530</v>
      </c>
      <c r="D1915" t="s">
        <v>3702</v>
      </c>
      <c r="E1915" t="s">
        <v>3703</v>
      </c>
      <c r="F1915" t="s">
        <v>769</v>
      </c>
      <c r="G1915">
        <v>2020</v>
      </c>
      <c r="I1915">
        <v>320</v>
      </c>
    </row>
    <row r="1916" spans="1:9" x14ac:dyDescent="0.25">
      <c r="A1916" s="4" t="str">
        <f t="shared" si="29"/>
        <v>Google</v>
      </c>
      <c r="B1916" t="s">
        <v>14396</v>
      </c>
      <c r="C1916" s="6">
        <v>4711132389302</v>
      </c>
      <c r="D1916" t="s">
        <v>3704</v>
      </c>
      <c r="E1916" t="s">
        <v>3705</v>
      </c>
      <c r="F1916" t="s">
        <v>814</v>
      </c>
      <c r="G1916">
        <v>2022</v>
      </c>
      <c r="I1916">
        <v>670</v>
      </c>
    </row>
    <row r="1917" spans="1:9" x14ac:dyDescent="0.25">
      <c r="A1917" s="4" t="str">
        <f t="shared" si="29"/>
        <v>Google</v>
      </c>
      <c r="B1917" t="s">
        <v>14397</v>
      </c>
      <c r="C1917" s="6">
        <v>9789578930513</v>
      </c>
      <c r="D1917" t="s">
        <v>3706</v>
      </c>
      <c r="E1917" t="s">
        <v>3707</v>
      </c>
      <c r="F1917" t="s">
        <v>573</v>
      </c>
      <c r="G1917">
        <v>2019</v>
      </c>
      <c r="I1917">
        <v>399</v>
      </c>
    </row>
    <row r="1918" spans="1:9" x14ac:dyDescent="0.25">
      <c r="A1918" s="4" t="str">
        <f t="shared" si="29"/>
        <v>Google</v>
      </c>
      <c r="B1918" t="s">
        <v>14398</v>
      </c>
      <c r="C1918" s="6">
        <v>9789865503307</v>
      </c>
      <c r="D1918" t="s">
        <v>3708</v>
      </c>
      <c r="E1918" t="s">
        <v>3709</v>
      </c>
      <c r="F1918" t="s">
        <v>709</v>
      </c>
      <c r="G1918">
        <v>2020</v>
      </c>
      <c r="I1918">
        <v>320</v>
      </c>
    </row>
    <row r="1919" spans="1:9" x14ac:dyDescent="0.25">
      <c r="A1919" s="4" t="str">
        <f t="shared" si="29"/>
        <v>Google</v>
      </c>
      <c r="B1919" t="s">
        <v>14399</v>
      </c>
      <c r="C1919" s="6">
        <v>9789869844710</v>
      </c>
      <c r="D1919" t="s">
        <v>3710</v>
      </c>
      <c r="E1919" t="s">
        <v>2282</v>
      </c>
      <c r="F1919" t="s">
        <v>2192</v>
      </c>
      <c r="G1919">
        <v>2019</v>
      </c>
      <c r="I1919">
        <v>320</v>
      </c>
    </row>
    <row r="1920" spans="1:9" x14ac:dyDescent="0.25">
      <c r="A1920" s="4" t="str">
        <f t="shared" si="29"/>
        <v>Google</v>
      </c>
      <c r="B1920" t="s">
        <v>14400</v>
      </c>
      <c r="C1920" s="6">
        <v>9786267177655</v>
      </c>
      <c r="D1920" t="s">
        <v>3711</v>
      </c>
      <c r="E1920" t="s">
        <v>3712</v>
      </c>
      <c r="F1920" t="s">
        <v>717</v>
      </c>
      <c r="G1920">
        <v>2022</v>
      </c>
      <c r="I1920">
        <v>350</v>
      </c>
    </row>
    <row r="1921" spans="1:9" x14ac:dyDescent="0.25">
      <c r="A1921" s="4" t="str">
        <f t="shared" si="29"/>
        <v>Google</v>
      </c>
      <c r="B1921" t="s">
        <v>14401</v>
      </c>
      <c r="C1921" s="6">
        <v>9789578842052</v>
      </c>
      <c r="D1921" t="s">
        <v>3713</v>
      </c>
      <c r="E1921" t="s">
        <v>3714</v>
      </c>
      <c r="F1921" t="s">
        <v>2766</v>
      </c>
      <c r="G1921">
        <v>2018</v>
      </c>
      <c r="I1921">
        <v>280</v>
      </c>
    </row>
    <row r="1922" spans="1:9" x14ac:dyDescent="0.25">
      <c r="A1922" s="4" t="str">
        <f t="shared" ref="A1922:A1985" si="30">HYPERLINK("https://www.google.com.tw/search?q="&amp;C1922&amp;"&amp;hl=zh-TW&amp;safe=active&amp;ssui=on","Google")</f>
        <v>Google</v>
      </c>
      <c r="B1922" t="s">
        <v>14402</v>
      </c>
      <c r="C1922" s="6">
        <v>9789578842373</v>
      </c>
      <c r="D1922" t="s">
        <v>3715</v>
      </c>
      <c r="E1922" t="s">
        <v>3717</v>
      </c>
      <c r="F1922" t="s">
        <v>3716</v>
      </c>
      <c r="G1922">
        <v>2019</v>
      </c>
      <c r="I1922">
        <v>550</v>
      </c>
    </row>
    <row r="1923" spans="1:9" x14ac:dyDescent="0.25">
      <c r="A1923" s="4" t="str">
        <f t="shared" si="30"/>
        <v>Google</v>
      </c>
      <c r="B1923" t="s">
        <v>14403</v>
      </c>
      <c r="C1923" s="6">
        <v>9789865528300</v>
      </c>
      <c r="D1923" t="s">
        <v>3718</v>
      </c>
      <c r="E1923" t="s">
        <v>3719</v>
      </c>
      <c r="F1923" t="s">
        <v>573</v>
      </c>
      <c r="G1923">
        <v>2021</v>
      </c>
      <c r="I1923">
        <v>630</v>
      </c>
    </row>
    <row r="1924" spans="1:9" x14ac:dyDescent="0.25">
      <c r="A1924" s="4" t="str">
        <f t="shared" si="30"/>
        <v>Google</v>
      </c>
      <c r="B1924" t="s">
        <v>14404</v>
      </c>
      <c r="C1924" s="6">
        <v>9786263247697</v>
      </c>
      <c r="D1924" t="s">
        <v>3720</v>
      </c>
      <c r="E1924" t="s">
        <v>3721</v>
      </c>
      <c r="F1924" t="s">
        <v>929</v>
      </c>
      <c r="G1924">
        <v>2024</v>
      </c>
      <c r="I1924">
        <v>350</v>
      </c>
    </row>
    <row r="1925" spans="1:9" x14ac:dyDescent="0.25">
      <c r="A1925" s="4" t="str">
        <f t="shared" si="30"/>
        <v>Google</v>
      </c>
      <c r="B1925" t="s">
        <v>14405</v>
      </c>
      <c r="C1925" s="6">
        <v>9786267476222</v>
      </c>
      <c r="D1925" t="s">
        <v>3722</v>
      </c>
      <c r="E1925" t="s">
        <v>2354</v>
      </c>
      <c r="F1925" t="s">
        <v>1108</v>
      </c>
      <c r="G1925">
        <v>2024</v>
      </c>
      <c r="I1925">
        <v>1400</v>
      </c>
    </row>
    <row r="1926" spans="1:9" x14ac:dyDescent="0.25">
      <c r="A1926" s="4" t="str">
        <f t="shared" si="30"/>
        <v>Google</v>
      </c>
      <c r="B1926" t="s">
        <v>14406</v>
      </c>
      <c r="C1926" s="6">
        <v>9786267352274</v>
      </c>
      <c r="D1926" t="s">
        <v>3723</v>
      </c>
      <c r="E1926" t="s">
        <v>3724</v>
      </c>
      <c r="F1926" t="s">
        <v>365</v>
      </c>
      <c r="G1926">
        <v>2024</v>
      </c>
      <c r="I1926">
        <v>380</v>
      </c>
    </row>
    <row r="1927" spans="1:9" x14ac:dyDescent="0.25">
      <c r="A1927" s="4" t="str">
        <f t="shared" si="30"/>
        <v>Google</v>
      </c>
      <c r="B1927" t="s">
        <v>14407</v>
      </c>
      <c r="C1927" s="6">
        <v>9786267352281</v>
      </c>
      <c r="D1927" t="s">
        <v>3725</v>
      </c>
      <c r="E1927" t="s">
        <v>3724</v>
      </c>
      <c r="F1927" t="s">
        <v>365</v>
      </c>
      <c r="G1927">
        <v>2024</v>
      </c>
      <c r="I1927">
        <v>380</v>
      </c>
    </row>
    <row r="1928" spans="1:9" x14ac:dyDescent="0.25">
      <c r="A1928" s="4" t="str">
        <f t="shared" si="30"/>
        <v>Google</v>
      </c>
      <c r="B1928" t="s">
        <v>14408</v>
      </c>
      <c r="C1928" s="6">
        <v>9786267038260</v>
      </c>
      <c r="D1928" t="s">
        <v>3726</v>
      </c>
      <c r="E1928" t="s">
        <v>3727</v>
      </c>
      <c r="F1928" t="s">
        <v>365</v>
      </c>
      <c r="G1928">
        <v>2022</v>
      </c>
      <c r="I1928">
        <v>300</v>
      </c>
    </row>
    <row r="1929" spans="1:9" x14ac:dyDescent="0.25">
      <c r="A1929" s="4" t="str">
        <f t="shared" si="30"/>
        <v>Google</v>
      </c>
      <c r="B1929" t="s">
        <v>14409</v>
      </c>
      <c r="C1929" s="6">
        <v>9789814776073</v>
      </c>
      <c r="D1929" t="s">
        <v>3728</v>
      </c>
      <c r="E1929" t="s">
        <v>3730</v>
      </c>
      <c r="F1929" t="s">
        <v>3729</v>
      </c>
      <c r="G1929">
        <v>2019</v>
      </c>
      <c r="I1929">
        <v>228</v>
      </c>
    </row>
    <row r="1930" spans="1:9" x14ac:dyDescent="0.25">
      <c r="A1930" s="4" t="str">
        <f t="shared" si="30"/>
        <v>Google</v>
      </c>
      <c r="B1930" t="s">
        <v>14410</v>
      </c>
      <c r="C1930" s="6">
        <v>9789865503352</v>
      </c>
      <c r="D1930" t="s">
        <v>3731</v>
      </c>
      <c r="E1930" t="s">
        <v>3732</v>
      </c>
      <c r="F1930" t="s">
        <v>709</v>
      </c>
      <c r="G1930">
        <v>2020</v>
      </c>
      <c r="I1930">
        <v>320</v>
      </c>
    </row>
    <row r="1931" spans="1:9" x14ac:dyDescent="0.25">
      <c r="A1931" s="4" t="str">
        <f t="shared" si="30"/>
        <v>Google</v>
      </c>
      <c r="B1931" t="s">
        <v>14411</v>
      </c>
      <c r="C1931" s="6">
        <v>9789570487213</v>
      </c>
      <c r="D1931" t="s">
        <v>3733</v>
      </c>
      <c r="E1931" t="s">
        <v>3734</v>
      </c>
      <c r="F1931" t="s">
        <v>887</v>
      </c>
      <c r="G1931">
        <v>2024</v>
      </c>
      <c r="I1931">
        <v>1860</v>
      </c>
    </row>
    <row r="1932" spans="1:9" x14ac:dyDescent="0.25">
      <c r="A1932" s="4" t="str">
        <f t="shared" si="30"/>
        <v>Google</v>
      </c>
      <c r="B1932" t="s">
        <v>14412</v>
      </c>
      <c r="C1932" s="6">
        <v>9786267038796</v>
      </c>
      <c r="D1932" t="s">
        <v>3735</v>
      </c>
      <c r="E1932" t="s">
        <v>3736</v>
      </c>
      <c r="F1932" t="s">
        <v>365</v>
      </c>
      <c r="G1932">
        <v>2023</v>
      </c>
      <c r="I1932">
        <v>520</v>
      </c>
    </row>
    <row r="1933" spans="1:9" x14ac:dyDescent="0.25">
      <c r="A1933" s="4" t="str">
        <f t="shared" si="30"/>
        <v>Google</v>
      </c>
      <c r="B1933" t="s">
        <v>14413</v>
      </c>
      <c r="C1933" s="6">
        <v>9786267038925</v>
      </c>
      <c r="D1933" t="s">
        <v>3737</v>
      </c>
      <c r="E1933" t="s">
        <v>3738</v>
      </c>
      <c r="F1933" t="s">
        <v>365</v>
      </c>
      <c r="G1933">
        <v>2023</v>
      </c>
      <c r="I1933">
        <v>520</v>
      </c>
    </row>
    <row r="1934" spans="1:9" x14ac:dyDescent="0.25">
      <c r="A1934" s="4" t="str">
        <f t="shared" si="30"/>
        <v>Google</v>
      </c>
      <c r="B1934" t="s">
        <v>14414</v>
      </c>
      <c r="C1934" s="6">
        <v>9786267507001</v>
      </c>
      <c r="D1934" t="s">
        <v>3739</v>
      </c>
      <c r="E1934" t="s">
        <v>3740</v>
      </c>
      <c r="F1934" t="s">
        <v>473</v>
      </c>
      <c r="G1934">
        <v>2024</v>
      </c>
      <c r="I1934">
        <v>1600</v>
      </c>
    </row>
    <row r="1935" spans="1:9" x14ac:dyDescent="0.25">
      <c r="A1935" s="4" t="str">
        <f t="shared" si="30"/>
        <v>Google</v>
      </c>
      <c r="B1935" t="s">
        <v>14415</v>
      </c>
      <c r="C1935" s="6">
        <v>9786269827169</v>
      </c>
      <c r="D1935" t="s">
        <v>3741</v>
      </c>
      <c r="E1935" t="s">
        <v>3740</v>
      </c>
      <c r="F1935" t="s">
        <v>473</v>
      </c>
      <c r="G1935">
        <v>2024</v>
      </c>
      <c r="I1935">
        <v>1500</v>
      </c>
    </row>
    <row r="1936" spans="1:9" x14ac:dyDescent="0.25">
      <c r="A1936" s="4" t="str">
        <f t="shared" si="30"/>
        <v>Google</v>
      </c>
      <c r="B1936" t="s">
        <v>14416</v>
      </c>
      <c r="C1936" s="6">
        <v>9789869631518</v>
      </c>
      <c r="D1936" t="s">
        <v>3742</v>
      </c>
      <c r="E1936" t="s">
        <v>3744</v>
      </c>
      <c r="F1936" t="s">
        <v>3743</v>
      </c>
      <c r="G1936">
        <v>2020</v>
      </c>
      <c r="I1936">
        <v>360</v>
      </c>
    </row>
    <row r="1937" spans="1:9" x14ac:dyDescent="0.25">
      <c r="A1937" s="4" t="str">
        <f t="shared" si="30"/>
        <v>Google</v>
      </c>
      <c r="B1937" t="s">
        <v>14417</v>
      </c>
      <c r="C1937" s="6">
        <v>9789869631532</v>
      </c>
      <c r="D1937" t="s">
        <v>3745</v>
      </c>
      <c r="E1937" t="s">
        <v>3744</v>
      </c>
      <c r="F1937" t="s">
        <v>3743</v>
      </c>
      <c r="G1937">
        <v>2021</v>
      </c>
      <c r="I1937">
        <v>399</v>
      </c>
    </row>
    <row r="1938" spans="1:9" x14ac:dyDescent="0.25">
      <c r="A1938" s="4" t="str">
        <f t="shared" si="30"/>
        <v>Google</v>
      </c>
      <c r="B1938" t="s">
        <v>14418</v>
      </c>
      <c r="C1938" s="6">
        <v>4713482022303</v>
      </c>
      <c r="D1938" t="s">
        <v>3746</v>
      </c>
      <c r="E1938" t="s">
        <v>3747</v>
      </c>
      <c r="F1938" t="s">
        <v>963</v>
      </c>
      <c r="G1938">
        <v>2024</v>
      </c>
      <c r="I1938">
        <v>900</v>
      </c>
    </row>
    <row r="1939" spans="1:9" x14ac:dyDescent="0.25">
      <c r="A1939" s="4" t="str">
        <f t="shared" si="30"/>
        <v>Google</v>
      </c>
      <c r="B1939" t="s">
        <v>14419</v>
      </c>
      <c r="C1939" s="6">
        <v>9789865070120</v>
      </c>
      <c r="D1939" t="s">
        <v>3748</v>
      </c>
      <c r="E1939" t="s">
        <v>3749</v>
      </c>
      <c r="F1939" t="s">
        <v>456</v>
      </c>
      <c r="G1939">
        <v>2019</v>
      </c>
      <c r="I1939">
        <v>320</v>
      </c>
    </row>
    <row r="1940" spans="1:9" x14ac:dyDescent="0.25">
      <c r="A1940" s="4" t="str">
        <f t="shared" si="30"/>
        <v>Google</v>
      </c>
      <c r="B1940" t="s">
        <v>14420</v>
      </c>
      <c r="C1940" s="6">
        <v>10844060</v>
      </c>
      <c r="D1940" t="s">
        <v>3750</v>
      </c>
      <c r="E1940" t="s">
        <v>3751</v>
      </c>
      <c r="F1940" t="s">
        <v>582</v>
      </c>
      <c r="G1940">
        <v>2019</v>
      </c>
      <c r="I1940">
        <v>1120</v>
      </c>
    </row>
    <row r="1941" spans="1:9" x14ac:dyDescent="0.25">
      <c r="A1941" s="4" t="str">
        <f t="shared" si="30"/>
        <v>Google</v>
      </c>
      <c r="B1941" t="s">
        <v>14421</v>
      </c>
      <c r="C1941" s="6">
        <v>9789575034382</v>
      </c>
      <c r="D1941" t="s">
        <v>3752</v>
      </c>
      <c r="E1941" t="s">
        <v>2623</v>
      </c>
      <c r="F1941" t="s">
        <v>701</v>
      </c>
      <c r="G1941">
        <v>2019</v>
      </c>
      <c r="I1941">
        <v>360</v>
      </c>
    </row>
    <row r="1942" spans="1:9" x14ac:dyDescent="0.25">
      <c r="A1942" s="4" t="str">
        <f t="shared" si="30"/>
        <v>Google</v>
      </c>
      <c r="B1942" t="s">
        <v>14422</v>
      </c>
      <c r="C1942" s="6">
        <v>9789573333814</v>
      </c>
      <c r="D1942" t="s">
        <v>3753</v>
      </c>
      <c r="E1942" t="s">
        <v>3754</v>
      </c>
      <c r="F1942" t="s">
        <v>747</v>
      </c>
      <c r="G1942">
        <v>2018</v>
      </c>
      <c r="I1942">
        <v>320</v>
      </c>
    </row>
    <row r="1943" spans="1:9" x14ac:dyDescent="0.25">
      <c r="A1943" s="4" t="str">
        <f t="shared" si="30"/>
        <v>Google</v>
      </c>
      <c r="B1943" t="s">
        <v>14423</v>
      </c>
      <c r="C1943" s="6">
        <v>9789865722265</v>
      </c>
      <c r="D1943" t="s">
        <v>3755</v>
      </c>
      <c r="E1943" t="s">
        <v>3756</v>
      </c>
      <c r="F1943" t="s">
        <v>2556</v>
      </c>
      <c r="G1943">
        <v>2014</v>
      </c>
      <c r="I1943">
        <v>320</v>
      </c>
    </row>
    <row r="1944" spans="1:9" x14ac:dyDescent="0.25">
      <c r="A1944" s="4" t="str">
        <f t="shared" si="30"/>
        <v>Google</v>
      </c>
      <c r="B1944" t="s">
        <v>14424</v>
      </c>
      <c r="C1944" s="6">
        <v>9786267221143</v>
      </c>
      <c r="D1944" t="s">
        <v>3757</v>
      </c>
      <c r="E1944" t="s">
        <v>3759</v>
      </c>
      <c r="F1944" t="s">
        <v>3758</v>
      </c>
      <c r="G1944">
        <v>2023</v>
      </c>
      <c r="I1944">
        <v>400</v>
      </c>
    </row>
    <row r="1945" spans="1:9" x14ac:dyDescent="0.25">
      <c r="A1945" s="4" t="str">
        <f t="shared" si="30"/>
        <v>Google</v>
      </c>
      <c r="B1945" t="s">
        <v>14425</v>
      </c>
      <c r="C1945" s="6">
        <v>9789863844075</v>
      </c>
      <c r="D1945" t="s">
        <v>3760</v>
      </c>
      <c r="E1945" t="s">
        <v>3761</v>
      </c>
      <c r="F1945" t="s">
        <v>746</v>
      </c>
      <c r="G1945">
        <v>2020</v>
      </c>
      <c r="I1945">
        <v>420</v>
      </c>
    </row>
    <row r="1946" spans="1:9" x14ac:dyDescent="0.25">
      <c r="A1946" s="4" t="str">
        <f t="shared" si="30"/>
        <v>Google</v>
      </c>
      <c r="B1946" t="s">
        <v>14426</v>
      </c>
      <c r="C1946" s="6">
        <v>9789863844679</v>
      </c>
      <c r="D1946" t="s">
        <v>3762</v>
      </c>
      <c r="E1946" t="s">
        <v>3761</v>
      </c>
      <c r="F1946" t="s">
        <v>746</v>
      </c>
      <c r="G1946">
        <v>2020</v>
      </c>
      <c r="I1946">
        <v>450</v>
      </c>
    </row>
    <row r="1947" spans="1:9" x14ac:dyDescent="0.25">
      <c r="A1947" s="4" t="str">
        <f t="shared" si="30"/>
        <v>Google</v>
      </c>
      <c r="B1947" t="s">
        <v>14427</v>
      </c>
      <c r="C1947" s="6">
        <v>9789863848233</v>
      </c>
      <c r="D1947" t="s">
        <v>3763</v>
      </c>
      <c r="E1947" t="s">
        <v>3761</v>
      </c>
      <c r="F1947" t="s">
        <v>746</v>
      </c>
      <c r="G1947">
        <v>2022</v>
      </c>
      <c r="I1947">
        <v>490</v>
      </c>
    </row>
    <row r="1948" spans="1:9" x14ac:dyDescent="0.25">
      <c r="A1948" s="4" t="str">
        <f t="shared" si="30"/>
        <v>Google</v>
      </c>
      <c r="B1948" t="s">
        <v>14428</v>
      </c>
      <c r="C1948" s="6">
        <v>9789860692198</v>
      </c>
      <c r="D1948" t="s">
        <v>3764</v>
      </c>
      <c r="E1948" t="s">
        <v>3766</v>
      </c>
      <c r="F1948" t="s">
        <v>3765</v>
      </c>
      <c r="G1948">
        <v>2022</v>
      </c>
      <c r="I1948">
        <v>300</v>
      </c>
    </row>
    <row r="1949" spans="1:9" x14ac:dyDescent="0.25">
      <c r="A1949" s="4" t="str">
        <f t="shared" si="30"/>
        <v>Google</v>
      </c>
      <c r="B1949" t="s">
        <v>14429</v>
      </c>
      <c r="C1949" s="6">
        <v>9789862712894</v>
      </c>
      <c r="D1949" t="s">
        <v>3767</v>
      </c>
      <c r="E1949" t="s">
        <v>3769</v>
      </c>
      <c r="F1949" t="s">
        <v>3768</v>
      </c>
      <c r="G1949">
        <v>2012</v>
      </c>
      <c r="I1949">
        <v>260</v>
      </c>
    </row>
    <row r="1950" spans="1:9" x14ac:dyDescent="0.25">
      <c r="A1950" s="4" t="str">
        <f t="shared" si="30"/>
        <v>Google</v>
      </c>
      <c r="B1950" t="s">
        <v>14430</v>
      </c>
      <c r="C1950" s="6">
        <v>9789866479762</v>
      </c>
      <c r="D1950" t="s">
        <v>3770</v>
      </c>
      <c r="E1950" t="s">
        <v>3772</v>
      </c>
      <c r="F1950" t="s">
        <v>3771</v>
      </c>
      <c r="G1950">
        <v>2017</v>
      </c>
      <c r="I1950">
        <v>198</v>
      </c>
    </row>
    <row r="1951" spans="1:9" x14ac:dyDescent="0.25">
      <c r="A1951" s="4" t="str">
        <f t="shared" si="30"/>
        <v>Google</v>
      </c>
      <c r="B1951" t="s">
        <v>14431</v>
      </c>
      <c r="C1951" s="6">
        <v>9789865786199</v>
      </c>
      <c r="D1951" t="s">
        <v>3773</v>
      </c>
      <c r="E1951" t="s">
        <v>3775</v>
      </c>
      <c r="F1951" t="s">
        <v>3774</v>
      </c>
      <c r="G1951">
        <v>2014</v>
      </c>
      <c r="I1951">
        <v>360</v>
      </c>
    </row>
    <row r="1952" spans="1:9" x14ac:dyDescent="0.25">
      <c r="A1952" s="4" t="str">
        <f t="shared" si="30"/>
        <v>Google</v>
      </c>
      <c r="B1952" t="s">
        <v>14432</v>
      </c>
      <c r="C1952" s="6">
        <v>9789862716489</v>
      </c>
      <c r="D1952" t="s">
        <v>3776</v>
      </c>
      <c r="E1952" t="s">
        <v>3777</v>
      </c>
      <c r="F1952" t="s">
        <v>3768</v>
      </c>
      <c r="G1952">
        <v>2015</v>
      </c>
      <c r="I1952">
        <v>280</v>
      </c>
    </row>
    <row r="1953" spans="1:9" x14ac:dyDescent="0.25">
      <c r="A1953" s="4" t="str">
        <f t="shared" si="30"/>
        <v>Google</v>
      </c>
      <c r="B1953" t="s">
        <v>14433</v>
      </c>
      <c r="C1953" s="6">
        <v>9786263901940</v>
      </c>
      <c r="D1953" t="s">
        <v>3778</v>
      </c>
      <c r="E1953" t="s">
        <v>3779</v>
      </c>
      <c r="F1953" t="s">
        <v>477</v>
      </c>
      <c r="G1953">
        <v>2024</v>
      </c>
      <c r="I1953">
        <v>450</v>
      </c>
    </row>
    <row r="1954" spans="1:9" x14ac:dyDescent="0.25">
      <c r="A1954" s="4" t="str">
        <f t="shared" si="30"/>
        <v>Google</v>
      </c>
      <c r="B1954" t="s">
        <v>14434</v>
      </c>
      <c r="C1954" s="6">
        <v>9786263901933</v>
      </c>
      <c r="D1954" t="s">
        <v>3780</v>
      </c>
      <c r="E1954" t="s">
        <v>3781</v>
      </c>
      <c r="F1954" t="s">
        <v>477</v>
      </c>
      <c r="G1954">
        <v>2024</v>
      </c>
      <c r="I1954">
        <v>450</v>
      </c>
    </row>
    <row r="1955" spans="1:9" x14ac:dyDescent="0.25">
      <c r="A1955" s="4" t="str">
        <f t="shared" si="30"/>
        <v>Google</v>
      </c>
      <c r="B1955" t="s">
        <v>14435</v>
      </c>
      <c r="C1955" s="6">
        <v>9789571476445</v>
      </c>
      <c r="D1955" t="s">
        <v>3782</v>
      </c>
      <c r="E1955" t="s">
        <v>3783</v>
      </c>
      <c r="F1955" t="s">
        <v>838</v>
      </c>
      <c r="G1955">
        <v>2023</v>
      </c>
      <c r="I1955">
        <v>450</v>
      </c>
    </row>
    <row r="1956" spans="1:9" x14ac:dyDescent="0.25">
      <c r="A1956" s="4" t="str">
        <f t="shared" si="30"/>
        <v>Google</v>
      </c>
      <c r="B1956" t="s">
        <v>14436</v>
      </c>
      <c r="C1956" s="6">
        <v>9789865517991</v>
      </c>
      <c r="D1956" t="s">
        <v>3784</v>
      </c>
      <c r="E1956" t="s">
        <v>3785</v>
      </c>
      <c r="F1956" t="s">
        <v>891</v>
      </c>
      <c r="G1956">
        <v>2022</v>
      </c>
      <c r="I1956">
        <v>499</v>
      </c>
    </row>
    <row r="1957" spans="1:9" x14ac:dyDescent="0.25">
      <c r="A1957" s="4" t="str">
        <f t="shared" si="30"/>
        <v>Google</v>
      </c>
      <c r="B1957" t="s">
        <v>14437</v>
      </c>
      <c r="C1957" s="6">
        <v>9789860697100</v>
      </c>
      <c r="D1957" t="s">
        <v>3786</v>
      </c>
      <c r="E1957" t="s">
        <v>3787</v>
      </c>
      <c r="F1957" t="s">
        <v>891</v>
      </c>
      <c r="G1957">
        <v>2022</v>
      </c>
      <c r="I1957">
        <v>499</v>
      </c>
    </row>
    <row r="1958" spans="1:9" x14ac:dyDescent="0.25">
      <c r="A1958" s="4" t="str">
        <f t="shared" si="30"/>
        <v>Google</v>
      </c>
      <c r="B1958" t="s">
        <v>14438</v>
      </c>
      <c r="C1958" s="6">
        <v>9786267051092</v>
      </c>
      <c r="D1958" t="s">
        <v>3788</v>
      </c>
      <c r="E1958" t="s">
        <v>3789</v>
      </c>
      <c r="F1958" t="s">
        <v>891</v>
      </c>
      <c r="G1958">
        <v>2022</v>
      </c>
      <c r="I1958">
        <v>499</v>
      </c>
    </row>
    <row r="1959" spans="1:9" x14ac:dyDescent="0.25">
      <c r="A1959" s="4" t="str">
        <f t="shared" si="30"/>
        <v>Google</v>
      </c>
      <c r="B1959" t="s">
        <v>14439</v>
      </c>
      <c r="C1959" s="6">
        <v>9786267051320</v>
      </c>
      <c r="D1959" t="s">
        <v>3790</v>
      </c>
      <c r="E1959" t="s">
        <v>3791</v>
      </c>
      <c r="F1959" t="s">
        <v>891</v>
      </c>
      <c r="G1959">
        <v>2022</v>
      </c>
      <c r="I1959">
        <v>499</v>
      </c>
    </row>
    <row r="1960" spans="1:9" x14ac:dyDescent="0.25">
      <c r="A1960" s="4" t="str">
        <f t="shared" si="30"/>
        <v>Google</v>
      </c>
      <c r="B1960" t="s">
        <v>14440</v>
      </c>
      <c r="C1960" s="6">
        <v>9786267051337</v>
      </c>
      <c r="D1960" t="s">
        <v>3792</v>
      </c>
      <c r="E1960" t="s">
        <v>3793</v>
      </c>
      <c r="F1960" t="s">
        <v>891</v>
      </c>
      <c r="G1960">
        <v>2022</v>
      </c>
      <c r="I1960">
        <v>499</v>
      </c>
    </row>
    <row r="1961" spans="1:9" x14ac:dyDescent="0.25">
      <c r="A1961" s="4" t="str">
        <f t="shared" si="30"/>
        <v>Google</v>
      </c>
      <c r="B1961" t="s">
        <v>14441</v>
      </c>
      <c r="C1961" s="6">
        <v>9786267051344</v>
      </c>
      <c r="D1961" t="s">
        <v>3794</v>
      </c>
      <c r="E1961" t="s">
        <v>3795</v>
      </c>
      <c r="F1961" t="s">
        <v>891</v>
      </c>
      <c r="G1961">
        <v>2022</v>
      </c>
      <c r="I1961">
        <v>499</v>
      </c>
    </row>
    <row r="1962" spans="1:9" x14ac:dyDescent="0.25">
      <c r="A1962" s="4" t="str">
        <f t="shared" si="30"/>
        <v>Google</v>
      </c>
      <c r="B1962" t="s">
        <v>14442</v>
      </c>
      <c r="C1962" s="6">
        <v>9786267051443</v>
      </c>
      <c r="D1962" t="s">
        <v>3796</v>
      </c>
      <c r="E1962" t="s">
        <v>3797</v>
      </c>
      <c r="F1962" t="s">
        <v>891</v>
      </c>
      <c r="G1962">
        <v>2022</v>
      </c>
      <c r="I1962">
        <v>499</v>
      </c>
    </row>
    <row r="1963" spans="1:9" x14ac:dyDescent="0.25">
      <c r="A1963" s="4" t="str">
        <f t="shared" si="30"/>
        <v>Google</v>
      </c>
      <c r="B1963" t="s">
        <v>14443</v>
      </c>
      <c r="C1963" s="6">
        <v>9786267051450</v>
      </c>
      <c r="D1963" t="s">
        <v>3798</v>
      </c>
      <c r="E1963" t="s">
        <v>3785</v>
      </c>
      <c r="F1963" t="s">
        <v>891</v>
      </c>
      <c r="G1963">
        <v>2022</v>
      </c>
      <c r="I1963">
        <v>499</v>
      </c>
    </row>
    <row r="1964" spans="1:9" x14ac:dyDescent="0.25">
      <c r="A1964" s="4" t="str">
        <f t="shared" si="30"/>
        <v>Google</v>
      </c>
      <c r="B1964" t="s">
        <v>14444</v>
      </c>
      <c r="C1964" s="6">
        <v>9789579529488</v>
      </c>
      <c r="D1964" t="s">
        <v>3799</v>
      </c>
      <c r="E1964" t="s">
        <v>3800</v>
      </c>
      <c r="F1964" t="s">
        <v>365</v>
      </c>
      <c r="G1964">
        <v>2020</v>
      </c>
      <c r="I1964">
        <v>600</v>
      </c>
    </row>
    <row r="1965" spans="1:9" x14ac:dyDescent="0.25">
      <c r="A1965" s="4" t="str">
        <f t="shared" si="30"/>
        <v>Google</v>
      </c>
      <c r="B1965" t="s">
        <v>14445</v>
      </c>
      <c r="C1965" s="6">
        <v>9789864403103</v>
      </c>
      <c r="D1965" t="s">
        <v>3801</v>
      </c>
      <c r="E1965" t="s">
        <v>3802</v>
      </c>
      <c r="F1965" t="s">
        <v>769</v>
      </c>
      <c r="G1965">
        <v>2020</v>
      </c>
      <c r="I1965">
        <v>1300</v>
      </c>
    </row>
    <row r="1966" spans="1:9" x14ac:dyDescent="0.25">
      <c r="A1966" s="4" t="str">
        <f t="shared" si="30"/>
        <v>Google</v>
      </c>
      <c r="B1966" t="s">
        <v>14446</v>
      </c>
      <c r="C1966" s="6">
        <v>9786267352618</v>
      </c>
      <c r="D1966" t="s">
        <v>3803</v>
      </c>
      <c r="E1966" t="s">
        <v>3804</v>
      </c>
      <c r="F1966" t="s">
        <v>365</v>
      </c>
      <c r="G1966">
        <v>2024</v>
      </c>
      <c r="I1966">
        <v>380</v>
      </c>
    </row>
    <row r="1967" spans="1:9" x14ac:dyDescent="0.25">
      <c r="A1967" s="4" t="str">
        <f t="shared" si="30"/>
        <v>Google</v>
      </c>
      <c r="B1967" t="s">
        <v>14447</v>
      </c>
      <c r="C1967" s="6">
        <v>9789579529501</v>
      </c>
      <c r="D1967" t="s">
        <v>3805</v>
      </c>
      <c r="E1967" t="s">
        <v>3806</v>
      </c>
      <c r="F1967" t="s">
        <v>365</v>
      </c>
      <c r="G1967">
        <v>2020</v>
      </c>
      <c r="I1967">
        <v>680</v>
      </c>
    </row>
    <row r="1968" spans="1:9" x14ac:dyDescent="0.25">
      <c r="A1968" s="4" t="str">
        <f t="shared" si="30"/>
        <v>Google</v>
      </c>
      <c r="B1968" t="s">
        <v>14448</v>
      </c>
      <c r="C1968" s="6">
        <v>9789579529549</v>
      </c>
      <c r="D1968" t="s">
        <v>3807</v>
      </c>
      <c r="E1968" t="s">
        <v>3808</v>
      </c>
      <c r="F1968" t="s">
        <v>365</v>
      </c>
      <c r="G1968">
        <v>2021</v>
      </c>
      <c r="I1968">
        <v>680</v>
      </c>
    </row>
    <row r="1969" spans="1:9" x14ac:dyDescent="0.25">
      <c r="A1969" s="4" t="str">
        <f t="shared" si="30"/>
        <v>Google</v>
      </c>
      <c r="B1969" t="s">
        <v>14449</v>
      </c>
      <c r="C1969" s="6">
        <v>9789866215728</v>
      </c>
      <c r="D1969" t="s">
        <v>3809</v>
      </c>
      <c r="E1969" t="s">
        <v>3810</v>
      </c>
      <c r="F1969" t="s">
        <v>909</v>
      </c>
      <c r="G1969">
        <v>2019</v>
      </c>
      <c r="I1969">
        <v>1180</v>
      </c>
    </row>
    <row r="1970" spans="1:9" x14ac:dyDescent="0.25">
      <c r="A1970" s="4" t="str">
        <f t="shared" si="30"/>
        <v>Google</v>
      </c>
      <c r="B1970" t="s">
        <v>14450</v>
      </c>
      <c r="C1970" s="6">
        <v>9789865566210</v>
      </c>
      <c r="D1970" t="s">
        <v>3811</v>
      </c>
      <c r="E1970" t="s">
        <v>3812</v>
      </c>
      <c r="F1970" t="s">
        <v>717</v>
      </c>
      <c r="G1970">
        <v>2021</v>
      </c>
      <c r="I1970">
        <v>700</v>
      </c>
    </row>
    <row r="1971" spans="1:9" x14ac:dyDescent="0.25">
      <c r="A1971" s="4" t="str">
        <f t="shared" si="30"/>
        <v>Google</v>
      </c>
      <c r="B1971" t="s">
        <v>14451</v>
      </c>
      <c r="C1971" s="6">
        <v>9789865505332</v>
      </c>
      <c r="D1971" t="s">
        <v>3813</v>
      </c>
      <c r="E1971" t="s">
        <v>3814</v>
      </c>
      <c r="F1971" t="s">
        <v>699</v>
      </c>
      <c r="G1971">
        <v>2020</v>
      </c>
      <c r="I1971">
        <v>1050</v>
      </c>
    </row>
    <row r="1972" spans="1:9" x14ac:dyDescent="0.25">
      <c r="A1972" s="4" t="str">
        <f t="shared" si="30"/>
        <v>Google</v>
      </c>
      <c r="B1972" t="s">
        <v>14452</v>
      </c>
      <c r="C1972" s="6">
        <v>4711510761539</v>
      </c>
      <c r="D1972" t="s">
        <v>3815</v>
      </c>
      <c r="E1972" t="s">
        <v>1415</v>
      </c>
      <c r="F1972" t="s">
        <v>456</v>
      </c>
      <c r="G1972">
        <v>2024</v>
      </c>
      <c r="I1972">
        <v>1480</v>
      </c>
    </row>
    <row r="1973" spans="1:9" x14ac:dyDescent="0.25">
      <c r="A1973" s="4" t="str">
        <f t="shared" si="30"/>
        <v>Google</v>
      </c>
      <c r="B1973" t="s">
        <v>14453</v>
      </c>
      <c r="C1973" s="6">
        <v>9786269519705</v>
      </c>
      <c r="D1973" t="s">
        <v>3816</v>
      </c>
      <c r="E1973" t="s">
        <v>3817</v>
      </c>
      <c r="F1973" t="s">
        <v>1008</v>
      </c>
      <c r="G1973">
        <v>2021</v>
      </c>
      <c r="I1973">
        <v>2280</v>
      </c>
    </row>
    <row r="1974" spans="1:9" x14ac:dyDescent="0.25">
      <c r="A1974" s="4" t="str">
        <f t="shared" si="30"/>
        <v>Google</v>
      </c>
      <c r="B1974" t="s">
        <v>14454</v>
      </c>
      <c r="C1974" s="6">
        <v>9789579047845</v>
      </c>
      <c r="D1974" t="s">
        <v>738</v>
      </c>
      <c r="E1974" t="s">
        <v>3818</v>
      </c>
      <c r="F1974" t="s">
        <v>915</v>
      </c>
      <c r="G1974">
        <v>2020</v>
      </c>
      <c r="I1974">
        <v>260</v>
      </c>
    </row>
    <row r="1975" spans="1:9" x14ac:dyDescent="0.25">
      <c r="A1975" s="4" t="str">
        <f t="shared" si="30"/>
        <v>Google</v>
      </c>
      <c r="B1975" t="s">
        <v>14455</v>
      </c>
      <c r="C1975" s="6">
        <v>9789576582134</v>
      </c>
      <c r="D1975" t="s">
        <v>3819</v>
      </c>
      <c r="E1975" t="s">
        <v>593</v>
      </c>
      <c r="F1975" t="s">
        <v>703</v>
      </c>
      <c r="G1975">
        <v>2019</v>
      </c>
      <c r="I1975">
        <v>380</v>
      </c>
    </row>
    <row r="1976" spans="1:9" x14ac:dyDescent="0.25">
      <c r="A1976" s="4" t="str">
        <f t="shared" si="30"/>
        <v>Google</v>
      </c>
      <c r="B1976" t="s">
        <v>14456</v>
      </c>
      <c r="C1976" s="6">
        <v>4717211030448</v>
      </c>
      <c r="D1976" t="s">
        <v>3820</v>
      </c>
      <c r="E1976" t="s">
        <v>3821</v>
      </c>
      <c r="F1976" t="s">
        <v>701</v>
      </c>
      <c r="G1976">
        <v>2021</v>
      </c>
      <c r="I1976">
        <v>1120</v>
      </c>
    </row>
    <row r="1977" spans="1:9" x14ac:dyDescent="0.25">
      <c r="A1977" s="4" t="str">
        <f t="shared" si="30"/>
        <v>Google</v>
      </c>
      <c r="B1977" t="s">
        <v>14457</v>
      </c>
      <c r="C1977" s="6">
        <v>9786263050549</v>
      </c>
      <c r="D1977" t="s">
        <v>3822</v>
      </c>
      <c r="E1977" t="s">
        <v>634</v>
      </c>
      <c r="F1977" t="s">
        <v>701</v>
      </c>
      <c r="G1977">
        <v>2021</v>
      </c>
      <c r="I1977">
        <v>1200</v>
      </c>
    </row>
    <row r="1978" spans="1:9" x14ac:dyDescent="0.25">
      <c r="A1978" s="4" t="str">
        <f t="shared" si="30"/>
        <v>Google</v>
      </c>
      <c r="B1978" t="s">
        <v>14458</v>
      </c>
      <c r="C1978" s="6">
        <v>4717211031728</v>
      </c>
      <c r="D1978" t="s">
        <v>3823</v>
      </c>
      <c r="E1978" t="s">
        <v>634</v>
      </c>
      <c r="F1978" t="s">
        <v>701</v>
      </c>
      <c r="G1978">
        <v>2022</v>
      </c>
      <c r="I1978">
        <v>900</v>
      </c>
    </row>
    <row r="1979" spans="1:9" x14ac:dyDescent="0.25">
      <c r="A1979" s="4" t="str">
        <f t="shared" si="30"/>
        <v>Google</v>
      </c>
      <c r="B1979" t="s">
        <v>14459</v>
      </c>
      <c r="C1979" s="6">
        <v>9789864897551</v>
      </c>
      <c r="D1979" t="s">
        <v>3824</v>
      </c>
      <c r="E1979" t="s">
        <v>3825</v>
      </c>
      <c r="F1979" t="s">
        <v>171</v>
      </c>
      <c r="G1979">
        <v>2023</v>
      </c>
      <c r="I1979">
        <v>450</v>
      </c>
    </row>
    <row r="1980" spans="1:9" x14ac:dyDescent="0.25">
      <c r="A1980" s="4" t="str">
        <f t="shared" si="30"/>
        <v>Google</v>
      </c>
      <c r="B1980" t="s">
        <v>14460</v>
      </c>
      <c r="C1980" s="6">
        <v>9786264060325</v>
      </c>
      <c r="D1980" t="s">
        <v>3826</v>
      </c>
      <c r="E1980" t="s">
        <v>3827</v>
      </c>
      <c r="F1980" t="s">
        <v>701</v>
      </c>
      <c r="G1980">
        <v>2024</v>
      </c>
      <c r="I1980">
        <v>380</v>
      </c>
    </row>
    <row r="1981" spans="1:9" x14ac:dyDescent="0.25">
      <c r="A1981" s="4" t="str">
        <f t="shared" si="30"/>
        <v>Google</v>
      </c>
      <c r="B1981" t="s">
        <v>14461</v>
      </c>
      <c r="C1981" s="6">
        <v>9786269674404</v>
      </c>
      <c r="D1981" t="s">
        <v>3828</v>
      </c>
      <c r="E1981" t="s">
        <v>3830</v>
      </c>
      <c r="F1981" t="s">
        <v>3829</v>
      </c>
      <c r="I1981">
        <v>180</v>
      </c>
    </row>
    <row r="1982" spans="1:9" x14ac:dyDescent="0.25">
      <c r="A1982" s="4" t="str">
        <f t="shared" si="30"/>
        <v>Google</v>
      </c>
      <c r="B1982" t="s">
        <v>14462</v>
      </c>
      <c r="C1982" s="6">
        <v>9789863715252</v>
      </c>
      <c r="D1982" t="s">
        <v>3831</v>
      </c>
      <c r="E1982" t="s">
        <v>3833</v>
      </c>
      <c r="F1982" t="s">
        <v>3832</v>
      </c>
      <c r="G1982">
        <v>2024</v>
      </c>
      <c r="I1982">
        <v>237</v>
      </c>
    </row>
    <row r="1983" spans="1:9" x14ac:dyDescent="0.25">
      <c r="A1983" s="4" t="str">
        <f t="shared" si="30"/>
        <v>Google</v>
      </c>
      <c r="B1983" t="s">
        <v>14463</v>
      </c>
      <c r="C1983" s="6">
        <v>9786267538463</v>
      </c>
      <c r="D1983" t="s">
        <v>3834</v>
      </c>
      <c r="E1983" t="s">
        <v>3836</v>
      </c>
      <c r="F1983" t="s">
        <v>3835</v>
      </c>
      <c r="G1983">
        <v>2024</v>
      </c>
      <c r="I1983">
        <v>260</v>
      </c>
    </row>
    <row r="1984" spans="1:9" x14ac:dyDescent="0.25">
      <c r="A1984" s="4" t="str">
        <f t="shared" si="30"/>
        <v>Google</v>
      </c>
      <c r="B1984" t="s">
        <v>14464</v>
      </c>
      <c r="C1984" s="6">
        <v>9782017010111</v>
      </c>
      <c r="D1984" t="s">
        <v>3837</v>
      </c>
      <c r="E1984" t="s">
        <v>3838</v>
      </c>
      <c r="F1984" t="s">
        <v>987</v>
      </c>
      <c r="G1984">
        <v>2017</v>
      </c>
      <c r="I1984">
        <v>1600</v>
      </c>
    </row>
    <row r="1985" spans="1:9" x14ac:dyDescent="0.25">
      <c r="A1985" s="4" t="str">
        <f t="shared" si="30"/>
        <v>Google</v>
      </c>
      <c r="B1985" t="s">
        <v>14465</v>
      </c>
      <c r="C1985" s="6">
        <v>9789575033552</v>
      </c>
      <c r="D1985" t="s">
        <v>3839</v>
      </c>
      <c r="E1985" t="s">
        <v>1415</v>
      </c>
      <c r="F1985" t="s">
        <v>701</v>
      </c>
      <c r="G1985">
        <v>2019</v>
      </c>
      <c r="I1985">
        <v>1120</v>
      </c>
    </row>
    <row r="1986" spans="1:9" x14ac:dyDescent="0.25">
      <c r="A1986" s="4" t="str">
        <f t="shared" ref="A1986:A2049" si="31">HYPERLINK("https://www.google.com.tw/search?q="&amp;C1986&amp;"&amp;hl=zh-TW&amp;safe=active&amp;ssui=on","Google")</f>
        <v>Google</v>
      </c>
      <c r="B1986" t="s">
        <v>14466</v>
      </c>
      <c r="C1986" s="6">
        <v>9789575035921</v>
      </c>
      <c r="D1986" t="s">
        <v>3840</v>
      </c>
      <c r="E1986" t="s">
        <v>1415</v>
      </c>
      <c r="F1986" t="s">
        <v>701</v>
      </c>
      <c r="G1986">
        <v>2020</v>
      </c>
      <c r="I1986">
        <v>1200</v>
      </c>
    </row>
    <row r="1987" spans="1:9" x14ac:dyDescent="0.25">
      <c r="A1987" s="4" t="str">
        <f t="shared" si="31"/>
        <v>Google</v>
      </c>
      <c r="B1987" t="s">
        <v>14467</v>
      </c>
      <c r="C1987" s="6">
        <v>4717211030073</v>
      </c>
      <c r="D1987" t="s">
        <v>3841</v>
      </c>
      <c r="E1987" t="s">
        <v>1415</v>
      </c>
      <c r="F1987" t="s">
        <v>701</v>
      </c>
      <c r="G1987">
        <v>2021</v>
      </c>
      <c r="I1987">
        <v>1200</v>
      </c>
    </row>
    <row r="1988" spans="1:9" x14ac:dyDescent="0.25">
      <c r="A1988" s="4" t="str">
        <f t="shared" si="31"/>
        <v>Google</v>
      </c>
      <c r="B1988" t="s">
        <v>14468</v>
      </c>
      <c r="C1988" s="6">
        <v>9786263559868</v>
      </c>
      <c r="D1988" t="s">
        <v>3842</v>
      </c>
      <c r="E1988" t="s">
        <v>230</v>
      </c>
      <c r="F1988" t="s">
        <v>698</v>
      </c>
      <c r="G1988">
        <v>2024</v>
      </c>
      <c r="I1988">
        <v>320</v>
      </c>
    </row>
    <row r="1989" spans="1:9" x14ac:dyDescent="0.25">
      <c r="A1989" s="4" t="str">
        <f t="shared" si="31"/>
        <v>Google</v>
      </c>
      <c r="B1989" t="s">
        <v>14469</v>
      </c>
      <c r="C1989" s="6">
        <v>9789861757612</v>
      </c>
      <c r="D1989" t="s">
        <v>3843</v>
      </c>
      <c r="E1989" t="s">
        <v>3844</v>
      </c>
      <c r="F1989" t="s">
        <v>757</v>
      </c>
      <c r="G1989">
        <v>2023</v>
      </c>
      <c r="H1989" t="s">
        <v>753</v>
      </c>
      <c r="I1989">
        <v>540</v>
      </c>
    </row>
    <row r="1990" spans="1:9" x14ac:dyDescent="0.25">
      <c r="A1990" s="4" t="str">
        <f t="shared" si="31"/>
        <v>Google</v>
      </c>
      <c r="B1990" t="s">
        <v>14470</v>
      </c>
      <c r="C1990" s="6">
        <v>9789861754550</v>
      </c>
      <c r="D1990" t="s">
        <v>3845</v>
      </c>
      <c r="E1990" t="s">
        <v>3844</v>
      </c>
      <c r="F1990" t="s">
        <v>757</v>
      </c>
      <c r="G1990">
        <v>2017</v>
      </c>
      <c r="H1990" t="s">
        <v>753</v>
      </c>
      <c r="I1990">
        <v>310</v>
      </c>
    </row>
    <row r="1991" spans="1:9" x14ac:dyDescent="0.25">
      <c r="A1991" s="4" t="str">
        <f t="shared" si="31"/>
        <v>Google</v>
      </c>
      <c r="B1991" t="s">
        <v>14471</v>
      </c>
      <c r="C1991" s="6">
        <v>9789865101626</v>
      </c>
      <c r="D1991" t="s">
        <v>3846</v>
      </c>
      <c r="E1991" t="s">
        <v>3847</v>
      </c>
      <c r="F1991" t="s">
        <v>873</v>
      </c>
      <c r="G1991">
        <v>2021</v>
      </c>
      <c r="H1991" t="s">
        <v>753</v>
      </c>
      <c r="I1991">
        <v>360</v>
      </c>
    </row>
    <row r="1992" spans="1:9" x14ac:dyDescent="0.25">
      <c r="A1992" s="4" t="str">
        <f t="shared" si="31"/>
        <v>Google</v>
      </c>
      <c r="B1992" t="s">
        <v>14472</v>
      </c>
      <c r="C1992" s="6">
        <v>4710415389640</v>
      </c>
      <c r="D1992" t="s">
        <v>3848</v>
      </c>
      <c r="E1992" t="s">
        <v>3849</v>
      </c>
      <c r="F1992" t="s">
        <v>876</v>
      </c>
      <c r="G1992">
        <v>2024</v>
      </c>
      <c r="H1992" t="s">
        <v>753</v>
      </c>
      <c r="I1992">
        <v>400</v>
      </c>
    </row>
    <row r="1993" spans="1:9" x14ac:dyDescent="0.25">
      <c r="A1993" s="4" t="str">
        <f t="shared" si="31"/>
        <v>Google</v>
      </c>
      <c r="B1993" t="s">
        <v>14473</v>
      </c>
      <c r="C1993" s="6">
        <v>9789863987789</v>
      </c>
      <c r="D1993" t="s">
        <v>3850</v>
      </c>
      <c r="E1993" t="s">
        <v>3851</v>
      </c>
      <c r="F1993" t="s">
        <v>855</v>
      </c>
      <c r="G1993">
        <v>2022</v>
      </c>
      <c r="H1993" t="s">
        <v>753</v>
      </c>
      <c r="I1993">
        <v>520</v>
      </c>
    </row>
    <row r="1994" spans="1:9" x14ac:dyDescent="0.25">
      <c r="A1994" s="4" t="str">
        <f t="shared" si="31"/>
        <v>Google</v>
      </c>
      <c r="B1994" t="s">
        <v>14474</v>
      </c>
      <c r="C1994" s="6">
        <v>9789861336510</v>
      </c>
      <c r="D1994" t="s">
        <v>512</v>
      </c>
      <c r="E1994" t="s">
        <v>513</v>
      </c>
      <c r="F1994" t="s">
        <v>748</v>
      </c>
      <c r="G1994">
        <v>2020</v>
      </c>
      <c r="H1994" t="s">
        <v>753</v>
      </c>
      <c r="I1994">
        <v>499</v>
      </c>
    </row>
    <row r="1995" spans="1:9" x14ac:dyDescent="0.25">
      <c r="A1995" s="4" t="str">
        <f t="shared" si="31"/>
        <v>Google</v>
      </c>
      <c r="B1995" t="s">
        <v>14475</v>
      </c>
      <c r="C1995" s="6">
        <v>9789861337197</v>
      </c>
      <c r="D1995" t="s">
        <v>3852</v>
      </c>
      <c r="E1995" t="s">
        <v>513</v>
      </c>
      <c r="F1995" t="s">
        <v>748</v>
      </c>
      <c r="G1995">
        <v>2020</v>
      </c>
      <c r="H1995" t="s">
        <v>753</v>
      </c>
      <c r="I1995">
        <v>310</v>
      </c>
    </row>
    <row r="1996" spans="1:9" x14ac:dyDescent="0.25">
      <c r="A1996" s="4" t="str">
        <f t="shared" si="31"/>
        <v>Google</v>
      </c>
      <c r="B1996" t="s">
        <v>14476</v>
      </c>
      <c r="C1996" s="6">
        <v>9786263968615</v>
      </c>
      <c r="D1996" t="s">
        <v>3853</v>
      </c>
      <c r="E1996" t="s">
        <v>498</v>
      </c>
      <c r="F1996" t="s">
        <v>755</v>
      </c>
      <c r="G1996">
        <v>2024</v>
      </c>
      <c r="H1996" t="s">
        <v>753</v>
      </c>
      <c r="I1996">
        <v>580</v>
      </c>
    </row>
    <row r="1997" spans="1:9" x14ac:dyDescent="0.25">
      <c r="A1997" s="4" t="str">
        <f t="shared" si="31"/>
        <v>Google</v>
      </c>
      <c r="B1997" t="s">
        <v>14477</v>
      </c>
      <c r="C1997" s="6">
        <v>9786263354050</v>
      </c>
      <c r="D1997" t="s">
        <v>3854</v>
      </c>
      <c r="E1997" t="s">
        <v>498</v>
      </c>
      <c r="F1997" t="s">
        <v>755</v>
      </c>
      <c r="G1997">
        <v>2022</v>
      </c>
      <c r="H1997" t="s">
        <v>753</v>
      </c>
      <c r="I1997">
        <v>520</v>
      </c>
    </row>
    <row r="1998" spans="1:9" x14ac:dyDescent="0.25">
      <c r="A1998" s="4" t="str">
        <f t="shared" si="31"/>
        <v>Google</v>
      </c>
      <c r="B1998" t="s">
        <v>14478</v>
      </c>
      <c r="C1998" s="6">
        <v>9786263354043</v>
      </c>
      <c r="D1998" t="s">
        <v>3855</v>
      </c>
      <c r="E1998" t="s">
        <v>498</v>
      </c>
      <c r="F1998" t="s">
        <v>755</v>
      </c>
      <c r="G1998">
        <v>2022</v>
      </c>
      <c r="H1998" t="s">
        <v>753</v>
      </c>
      <c r="I1998">
        <v>360</v>
      </c>
    </row>
    <row r="1999" spans="1:9" x14ac:dyDescent="0.25">
      <c r="A1999" s="4" t="str">
        <f t="shared" si="31"/>
        <v>Google</v>
      </c>
      <c r="B1999" t="s">
        <v>14479</v>
      </c>
      <c r="C1999" s="6">
        <v>9789571382647</v>
      </c>
      <c r="D1999" t="s">
        <v>3856</v>
      </c>
      <c r="E1999" t="s">
        <v>498</v>
      </c>
      <c r="F1999" t="s">
        <v>755</v>
      </c>
      <c r="G1999">
        <v>2020</v>
      </c>
      <c r="H1999" t="s">
        <v>753</v>
      </c>
      <c r="I1999">
        <v>480</v>
      </c>
    </row>
    <row r="2000" spans="1:9" x14ac:dyDescent="0.25">
      <c r="A2000" s="4" t="str">
        <f t="shared" si="31"/>
        <v>Google</v>
      </c>
      <c r="B2000" t="s">
        <v>14480</v>
      </c>
      <c r="C2000" s="6">
        <v>9789863981473</v>
      </c>
      <c r="D2000" t="s">
        <v>3857</v>
      </c>
      <c r="E2000" t="s">
        <v>3858</v>
      </c>
      <c r="F2000" t="s">
        <v>855</v>
      </c>
      <c r="G2000">
        <v>2016</v>
      </c>
      <c r="H2000" t="s">
        <v>753</v>
      </c>
      <c r="I2000">
        <v>520</v>
      </c>
    </row>
    <row r="2001" spans="1:9" x14ac:dyDescent="0.25">
      <c r="A2001" s="4" t="str">
        <f t="shared" si="31"/>
        <v>Google</v>
      </c>
      <c r="B2001" t="s">
        <v>14481</v>
      </c>
      <c r="C2001" s="6">
        <v>9789869689236</v>
      </c>
      <c r="D2001" t="s">
        <v>3859</v>
      </c>
      <c r="E2001" t="s">
        <v>3860</v>
      </c>
      <c r="F2001" t="s">
        <v>845</v>
      </c>
      <c r="G2001">
        <v>2018</v>
      </c>
      <c r="H2001" t="s">
        <v>753</v>
      </c>
      <c r="I2001">
        <v>480</v>
      </c>
    </row>
    <row r="2002" spans="1:9" x14ac:dyDescent="0.25">
      <c r="A2002" s="4" t="str">
        <f t="shared" si="31"/>
        <v>Google</v>
      </c>
      <c r="B2002" t="s">
        <v>14482</v>
      </c>
      <c r="C2002" s="6">
        <v>9789865823610</v>
      </c>
      <c r="D2002" t="s">
        <v>3861</v>
      </c>
      <c r="E2002" t="s">
        <v>496</v>
      </c>
      <c r="F2002" t="s">
        <v>851</v>
      </c>
      <c r="G2002">
        <v>2014</v>
      </c>
      <c r="H2002" t="s">
        <v>753</v>
      </c>
      <c r="I2002">
        <v>360</v>
      </c>
    </row>
    <row r="2003" spans="1:9" x14ac:dyDescent="0.25">
      <c r="A2003" s="4" t="str">
        <f t="shared" si="31"/>
        <v>Google</v>
      </c>
      <c r="B2003" t="s">
        <v>14483</v>
      </c>
      <c r="C2003" s="6">
        <v>9789863847038</v>
      </c>
      <c r="D2003" t="s">
        <v>3862</v>
      </c>
      <c r="E2003" t="s">
        <v>3863</v>
      </c>
      <c r="F2003" t="s">
        <v>746</v>
      </c>
      <c r="G2003">
        <v>2022</v>
      </c>
      <c r="H2003" t="s">
        <v>753</v>
      </c>
      <c r="I2003">
        <v>450</v>
      </c>
    </row>
    <row r="2004" spans="1:9" x14ac:dyDescent="0.25">
      <c r="A2004" s="4" t="str">
        <f t="shared" si="31"/>
        <v>Google</v>
      </c>
      <c r="B2004" t="s">
        <v>14484</v>
      </c>
      <c r="C2004" s="6">
        <v>9786263153394</v>
      </c>
      <c r="D2004" t="s">
        <v>3864</v>
      </c>
      <c r="E2004" t="s">
        <v>3865</v>
      </c>
      <c r="F2004" t="s">
        <v>742</v>
      </c>
      <c r="G2004">
        <v>2023</v>
      </c>
      <c r="H2004" t="s">
        <v>753</v>
      </c>
      <c r="I2004">
        <v>599</v>
      </c>
    </row>
    <row r="2005" spans="1:9" x14ac:dyDescent="0.25">
      <c r="A2005" s="4" t="str">
        <f t="shared" si="31"/>
        <v>Google</v>
      </c>
      <c r="B2005" t="s">
        <v>14485</v>
      </c>
      <c r="C2005" s="6">
        <v>9786263104716</v>
      </c>
      <c r="D2005" t="s">
        <v>3866</v>
      </c>
      <c r="E2005" t="s">
        <v>3867</v>
      </c>
      <c r="F2005" t="s">
        <v>833</v>
      </c>
      <c r="G2005">
        <v>2023</v>
      </c>
      <c r="H2005" t="s">
        <v>753</v>
      </c>
      <c r="I2005">
        <v>499</v>
      </c>
    </row>
    <row r="2006" spans="1:9" x14ac:dyDescent="0.25">
      <c r="A2006" s="4" t="str">
        <f t="shared" si="31"/>
        <v>Google</v>
      </c>
      <c r="B2006" t="s">
        <v>14486</v>
      </c>
      <c r="C2006" s="6">
        <v>9786263142763</v>
      </c>
      <c r="D2006" t="s">
        <v>3868</v>
      </c>
      <c r="E2006" t="s">
        <v>3869</v>
      </c>
      <c r="F2006" t="s">
        <v>682</v>
      </c>
      <c r="G2006">
        <v>2022</v>
      </c>
      <c r="H2006" t="s">
        <v>753</v>
      </c>
      <c r="I2006">
        <v>380</v>
      </c>
    </row>
    <row r="2007" spans="1:9" x14ac:dyDescent="0.25">
      <c r="A2007" s="4" t="str">
        <f t="shared" si="31"/>
        <v>Google</v>
      </c>
      <c r="B2007" t="s">
        <v>14487</v>
      </c>
      <c r="C2007" s="6">
        <v>9789864897049</v>
      </c>
      <c r="D2007" t="s">
        <v>3870</v>
      </c>
      <c r="E2007" t="s">
        <v>844</v>
      </c>
      <c r="F2007" t="s">
        <v>171</v>
      </c>
      <c r="G2007">
        <v>2022</v>
      </c>
      <c r="H2007" t="s">
        <v>869</v>
      </c>
      <c r="I2007">
        <v>450</v>
      </c>
    </row>
    <row r="2008" spans="1:9" x14ac:dyDescent="0.25">
      <c r="A2008" s="4" t="str">
        <f t="shared" si="31"/>
        <v>Google</v>
      </c>
      <c r="B2008" t="s">
        <v>14488</v>
      </c>
      <c r="C2008" s="6">
        <v>4717211035962</v>
      </c>
      <c r="D2008" t="s">
        <v>3871</v>
      </c>
      <c r="E2008" t="s">
        <v>230</v>
      </c>
      <c r="F2008" t="s">
        <v>701</v>
      </c>
      <c r="G2008">
        <v>2024</v>
      </c>
      <c r="H2008" t="s">
        <v>753</v>
      </c>
      <c r="I2008">
        <v>1340</v>
      </c>
    </row>
    <row r="2009" spans="1:9" x14ac:dyDescent="0.25">
      <c r="A2009" s="4" t="str">
        <f t="shared" si="31"/>
        <v>Google</v>
      </c>
      <c r="B2009" t="s">
        <v>14489</v>
      </c>
      <c r="C2009" s="6">
        <v>9789863849742</v>
      </c>
      <c r="D2009" t="s">
        <v>3872</v>
      </c>
      <c r="E2009" t="s">
        <v>3873</v>
      </c>
      <c r="F2009" t="s">
        <v>746</v>
      </c>
      <c r="G2009">
        <v>2023</v>
      </c>
      <c r="H2009" t="s">
        <v>753</v>
      </c>
      <c r="I2009">
        <v>550</v>
      </c>
    </row>
    <row r="2010" spans="1:9" x14ac:dyDescent="0.25">
      <c r="A2010" s="4" t="str">
        <f t="shared" si="31"/>
        <v>Google</v>
      </c>
      <c r="B2010" t="s">
        <v>14490</v>
      </c>
      <c r="C2010" s="6">
        <v>4710736771841</v>
      </c>
      <c r="D2010" t="s">
        <v>3874</v>
      </c>
      <c r="E2010" t="s">
        <v>3875</v>
      </c>
      <c r="F2010" t="s">
        <v>929</v>
      </c>
      <c r="G2010">
        <v>2022</v>
      </c>
      <c r="H2010" t="s">
        <v>753</v>
      </c>
      <c r="I2010">
        <v>1400</v>
      </c>
    </row>
    <row r="2011" spans="1:9" x14ac:dyDescent="0.25">
      <c r="A2011" s="4" t="str">
        <f t="shared" si="31"/>
        <v>Google</v>
      </c>
      <c r="B2011" t="s">
        <v>14491</v>
      </c>
      <c r="C2011" s="6">
        <v>9786263247772</v>
      </c>
      <c r="D2011" t="s">
        <v>3876</v>
      </c>
      <c r="E2011" t="s">
        <v>3875</v>
      </c>
      <c r="F2011" t="s">
        <v>929</v>
      </c>
      <c r="G2011">
        <v>2024</v>
      </c>
      <c r="H2011" t="s">
        <v>753</v>
      </c>
      <c r="I2011">
        <v>350</v>
      </c>
    </row>
    <row r="2012" spans="1:9" x14ac:dyDescent="0.25">
      <c r="A2012" s="4" t="str">
        <f t="shared" si="31"/>
        <v>Google</v>
      </c>
      <c r="B2012" t="s">
        <v>14492</v>
      </c>
      <c r="C2012" s="6">
        <v>9786263247154</v>
      </c>
      <c r="D2012" t="s">
        <v>3877</v>
      </c>
      <c r="E2012" t="s">
        <v>3875</v>
      </c>
      <c r="F2012" t="s">
        <v>929</v>
      </c>
      <c r="G2012">
        <v>2024</v>
      </c>
      <c r="H2012" t="s">
        <v>753</v>
      </c>
      <c r="I2012">
        <v>351</v>
      </c>
    </row>
    <row r="2013" spans="1:9" x14ac:dyDescent="0.25">
      <c r="A2013" s="4" t="str">
        <f t="shared" si="31"/>
        <v>Google</v>
      </c>
      <c r="B2013" t="s">
        <v>14493</v>
      </c>
      <c r="C2013" s="6">
        <v>9789575035228</v>
      </c>
      <c r="D2013" t="s">
        <v>3878</v>
      </c>
      <c r="E2013" t="s">
        <v>3879</v>
      </c>
      <c r="F2013" t="s">
        <v>701</v>
      </c>
      <c r="G2013">
        <v>2019</v>
      </c>
      <c r="H2013" t="s">
        <v>753</v>
      </c>
      <c r="I2013">
        <v>360</v>
      </c>
    </row>
    <row r="2014" spans="1:9" x14ac:dyDescent="0.25">
      <c r="A2014" s="4" t="str">
        <f t="shared" si="31"/>
        <v>Google</v>
      </c>
      <c r="B2014" t="s">
        <v>14494</v>
      </c>
      <c r="C2014" s="6">
        <v>9789575037161</v>
      </c>
      <c r="D2014" t="s">
        <v>3880</v>
      </c>
      <c r="E2014" t="s">
        <v>3879</v>
      </c>
      <c r="F2014" t="s">
        <v>701</v>
      </c>
      <c r="G2014">
        <v>2021</v>
      </c>
      <c r="H2014" t="s">
        <v>753</v>
      </c>
      <c r="I2014">
        <v>360</v>
      </c>
    </row>
    <row r="2015" spans="1:9" x14ac:dyDescent="0.25">
      <c r="A2015" s="4" t="str">
        <f t="shared" si="31"/>
        <v>Google</v>
      </c>
      <c r="B2015" t="s">
        <v>14495</v>
      </c>
      <c r="C2015" s="6">
        <v>4717211030004</v>
      </c>
      <c r="D2015" t="s">
        <v>3881</v>
      </c>
      <c r="E2015" t="s">
        <v>1948</v>
      </c>
      <c r="F2015" t="s">
        <v>701</v>
      </c>
      <c r="G2015">
        <v>2021</v>
      </c>
      <c r="H2015" t="s">
        <v>753</v>
      </c>
      <c r="I2015">
        <v>1100</v>
      </c>
    </row>
    <row r="2016" spans="1:9" x14ac:dyDescent="0.25">
      <c r="A2016" s="4" t="str">
        <f t="shared" si="31"/>
        <v>Google</v>
      </c>
      <c r="B2016" t="s">
        <v>14496</v>
      </c>
      <c r="C2016" s="6">
        <v>9789863619376</v>
      </c>
      <c r="D2016" t="s">
        <v>3882</v>
      </c>
      <c r="E2016" t="s">
        <v>3883</v>
      </c>
      <c r="F2016" t="s">
        <v>772</v>
      </c>
      <c r="G2016">
        <v>2020</v>
      </c>
      <c r="H2016" t="s">
        <v>753</v>
      </c>
      <c r="I2016">
        <v>280</v>
      </c>
    </row>
    <row r="2017" spans="1:9" x14ac:dyDescent="0.25">
      <c r="A2017" s="4" t="str">
        <f t="shared" si="31"/>
        <v>Google</v>
      </c>
      <c r="B2017" t="s">
        <v>14497</v>
      </c>
      <c r="C2017" s="6">
        <v>9786267538142</v>
      </c>
      <c r="D2017" t="s">
        <v>3884</v>
      </c>
      <c r="E2017" t="s">
        <v>3885</v>
      </c>
      <c r="F2017" t="s">
        <v>950</v>
      </c>
      <c r="G2017">
        <v>2024</v>
      </c>
      <c r="H2017" t="s">
        <v>753</v>
      </c>
      <c r="I2017">
        <v>350</v>
      </c>
    </row>
    <row r="2018" spans="1:9" x14ac:dyDescent="0.25">
      <c r="A2018" s="4" t="str">
        <f t="shared" si="31"/>
        <v>Google</v>
      </c>
      <c r="B2018" t="s">
        <v>14498</v>
      </c>
      <c r="C2018" s="6">
        <v>9786267538159</v>
      </c>
      <c r="D2018" t="s">
        <v>3886</v>
      </c>
      <c r="E2018" t="s">
        <v>3885</v>
      </c>
      <c r="F2018" t="s">
        <v>950</v>
      </c>
      <c r="G2018">
        <v>2024</v>
      </c>
      <c r="H2018" t="s">
        <v>753</v>
      </c>
      <c r="I2018">
        <v>350</v>
      </c>
    </row>
    <row r="2019" spans="1:9" x14ac:dyDescent="0.25">
      <c r="A2019" s="4" t="str">
        <f t="shared" si="31"/>
        <v>Google</v>
      </c>
      <c r="B2019" t="s">
        <v>14499</v>
      </c>
      <c r="C2019" s="6">
        <v>9786260200855</v>
      </c>
      <c r="D2019" t="s">
        <v>3887</v>
      </c>
      <c r="E2019" t="s">
        <v>3888</v>
      </c>
      <c r="F2019" t="s">
        <v>1358</v>
      </c>
      <c r="G2019">
        <v>2024</v>
      </c>
      <c r="H2019" t="s">
        <v>753</v>
      </c>
      <c r="I2019">
        <v>140</v>
      </c>
    </row>
    <row r="2020" spans="1:9" x14ac:dyDescent="0.25">
      <c r="A2020" s="4" t="str">
        <f t="shared" si="31"/>
        <v>Google</v>
      </c>
      <c r="B2020" t="s">
        <v>14500</v>
      </c>
      <c r="C2020" s="6">
        <v>9786260207502</v>
      </c>
      <c r="D2020" t="s">
        <v>3889</v>
      </c>
      <c r="E2020" t="s">
        <v>3888</v>
      </c>
      <c r="F2020" t="s">
        <v>1358</v>
      </c>
      <c r="G2020">
        <v>2024</v>
      </c>
      <c r="H2020" t="s">
        <v>753</v>
      </c>
      <c r="I2020">
        <v>140</v>
      </c>
    </row>
    <row r="2021" spans="1:9" x14ac:dyDescent="0.25">
      <c r="A2021" s="4" t="str">
        <f t="shared" si="31"/>
        <v>Google</v>
      </c>
      <c r="B2021" t="s">
        <v>14501</v>
      </c>
      <c r="C2021" s="6">
        <v>9789576586651</v>
      </c>
      <c r="D2021" t="s">
        <v>3890</v>
      </c>
      <c r="E2021" t="s">
        <v>1920</v>
      </c>
      <c r="F2021" t="s">
        <v>876</v>
      </c>
      <c r="G2021">
        <v>2022</v>
      </c>
      <c r="H2021" t="s">
        <v>753</v>
      </c>
      <c r="I2021">
        <v>450</v>
      </c>
    </row>
    <row r="2022" spans="1:9" x14ac:dyDescent="0.25">
      <c r="A2022" s="4" t="str">
        <f t="shared" si="31"/>
        <v>Google</v>
      </c>
      <c r="B2022" t="s">
        <v>14502</v>
      </c>
      <c r="C2022" s="6">
        <v>9789576586781</v>
      </c>
      <c r="D2022" t="s">
        <v>3891</v>
      </c>
      <c r="E2022" t="s">
        <v>1920</v>
      </c>
      <c r="F2022" t="s">
        <v>876</v>
      </c>
      <c r="G2022">
        <v>2022</v>
      </c>
      <c r="H2022" t="s">
        <v>753</v>
      </c>
      <c r="I2022">
        <v>450</v>
      </c>
    </row>
    <row r="2023" spans="1:9" x14ac:dyDescent="0.25">
      <c r="A2023" s="4" t="str">
        <f t="shared" si="31"/>
        <v>Google</v>
      </c>
      <c r="B2023" t="s">
        <v>14503</v>
      </c>
      <c r="C2023" s="6">
        <v>9789576587085</v>
      </c>
      <c r="D2023" t="s">
        <v>3892</v>
      </c>
      <c r="E2023" t="s">
        <v>1920</v>
      </c>
      <c r="F2023" t="s">
        <v>876</v>
      </c>
      <c r="G2023">
        <v>2022</v>
      </c>
      <c r="H2023" t="s">
        <v>753</v>
      </c>
      <c r="I2023">
        <v>450</v>
      </c>
    </row>
    <row r="2024" spans="1:9" x14ac:dyDescent="0.25">
      <c r="A2024" s="4" t="str">
        <f t="shared" si="31"/>
        <v>Google</v>
      </c>
      <c r="B2024" t="s">
        <v>14504</v>
      </c>
      <c r="C2024" s="6">
        <v>9789576588327</v>
      </c>
      <c r="D2024" t="s">
        <v>3893</v>
      </c>
      <c r="E2024" t="s">
        <v>1920</v>
      </c>
      <c r="F2024" t="s">
        <v>876</v>
      </c>
      <c r="G2024">
        <v>2022</v>
      </c>
      <c r="H2024" t="s">
        <v>753</v>
      </c>
      <c r="I2024">
        <v>450</v>
      </c>
    </row>
    <row r="2025" spans="1:9" x14ac:dyDescent="0.25">
      <c r="A2025" s="4" t="str">
        <f t="shared" si="31"/>
        <v>Google</v>
      </c>
      <c r="B2025" t="s">
        <v>14505</v>
      </c>
      <c r="C2025" s="6">
        <v>9789576587559</v>
      </c>
      <c r="D2025" t="s">
        <v>3894</v>
      </c>
      <c r="E2025" t="s">
        <v>1920</v>
      </c>
      <c r="F2025" t="s">
        <v>876</v>
      </c>
      <c r="G2025">
        <v>2022</v>
      </c>
      <c r="H2025" t="s">
        <v>753</v>
      </c>
      <c r="I2025">
        <v>450</v>
      </c>
    </row>
    <row r="2026" spans="1:9" x14ac:dyDescent="0.25">
      <c r="A2026" s="4" t="str">
        <f t="shared" si="31"/>
        <v>Google</v>
      </c>
      <c r="B2026" t="s">
        <v>14506</v>
      </c>
      <c r="C2026" s="6">
        <v>9789865482350</v>
      </c>
      <c r="D2026" t="s">
        <v>3895</v>
      </c>
      <c r="E2026" t="s">
        <v>3896</v>
      </c>
      <c r="F2026" t="s">
        <v>842</v>
      </c>
      <c r="G2026">
        <v>2021</v>
      </c>
      <c r="H2026" t="s">
        <v>753</v>
      </c>
      <c r="I2026">
        <v>300</v>
      </c>
    </row>
    <row r="2027" spans="1:9" x14ac:dyDescent="0.25">
      <c r="A2027" s="4" t="str">
        <f t="shared" si="31"/>
        <v>Google</v>
      </c>
      <c r="B2027" t="s">
        <v>14507</v>
      </c>
      <c r="C2027" s="6">
        <v>9789861366180</v>
      </c>
      <c r="D2027" t="s">
        <v>3897</v>
      </c>
      <c r="E2027" t="s">
        <v>3898</v>
      </c>
      <c r="F2027" t="s">
        <v>1340</v>
      </c>
      <c r="G2027">
        <v>2022</v>
      </c>
      <c r="H2027" t="s">
        <v>753</v>
      </c>
      <c r="I2027">
        <v>370</v>
      </c>
    </row>
    <row r="2028" spans="1:9" x14ac:dyDescent="0.25">
      <c r="A2028" s="4" t="str">
        <f t="shared" si="31"/>
        <v>Google</v>
      </c>
      <c r="B2028" t="s">
        <v>14508</v>
      </c>
      <c r="C2028" s="6">
        <v>9786263050488</v>
      </c>
      <c r="D2028" t="s">
        <v>3899</v>
      </c>
      <c r="E2028" t="s">
        <v>901</v>
      </c>
      <c r="F2028" t="s">
        <v>701</v>
      </c>
      <c r="G2028">
        <v>2021</v>
      </c>
      <c r="H2028" t="s">
        <v>753</v>
      </c>
      <c r="I2028">
        <v>1600</v>
      </c>
    </row>
    <row r="2029" spans="1:9" x14ac:dyDescent="0.25">
      <c r="A2029" s="4" t="str">
        <f t="shared" si="31"/>
        <v>Google</v>
      </c>
      <c r="B2029" t="s">
        <v>14509</v>
      </c>
      <c r="C2029" s="6">
        <v>9786263051973</v>
      </c>
      <c r="D2029" t="s">
        <v>1393</v>
      </c>
      <c r="E2029" t="s">
        <v>901</v>
      </c>
      <c r="F2029" t="s">
        <v>701</v>
      </c>
      <c r="G2029">
        <v>2022</v>
      </c>
      <c r="H2029" t="s">
        <v>753</v>
      </c>
      <c r="I2029">
        <v>340</v>
      </c>
    </row>
    <row r="2030" spans="1:9" x14ac:dyDescent="0.25">
      <c r="A2030" s="4" t="str">
        <f t="shared" si="31"/>
        <v>Google</v>
      </c>
      <c r="B2030" t="s">
        <v>14510</v>
      </c>
      <c r="C2030" s="6">
        <v>9786263053595</v>
      </c>
      <c r="D2030" t="s">
        <v>1394</v>
      </c>
      <c r="E2030" t="s">
        <v>901</v>
      </c>
      <c r="F2030" t="s">
        <v>701</v>
      </c>
      <c r="G2030">
        <v>2022</v>
      </c>
      <c r="H2030" t="s">
        <v>753</v>
      </c>
      <c r="I2030">
        <v>340</v>
      </c>
    </row>
    <row r="2031" spans="1:9" x14ac:dyDescent="0.25">
      <c r="A2031" s="4" t="str">
        <f t="shared" si="31"/>
        <v>Google</v>
      </c>
      <c r="B2031" t="s">
        <v>14511</v>
      </c>
      <c r="C2031" s="6">
        <v>9789869261449</v>
      </c>
      <c r="D2031" t="s">
        <v>3900</v>
      </c>
      <c r="E2031" t="s">
        <v>901</v>
      </c>
      <c r="F2031" t="s">
        <v>701</v>
      </c>
      <c r="G2031">
        <v>2016</v>
      </c>
      <c r="H2031" t="s">
        <v>753</v>
      </c>
      <c r="I2031">
        <v>299</v>
      </c>
    </row>
    <row r="2032" spans="1:9" x14ac:dyDescent="0.25">
      <c r="A2032" s="4" t="str">
        <f t="shared" si="31"/>
        <v>Google</v>
      </c>
      <c r="B2032" t="s">
        <v>14512</v>
      </c>
      <c r="C2032" s="6">
        <v>9789869391832</v>
      </c>
      <c r="D2032" t="s">
        <v>3901</v>
      </c>
      <c r="E2032" t="s">
        <v>901</v>
      </c>
      <c r="F2032" t="s">
        <v>701</v>
      </c>
      <c r="G2032">
        <v>2024</v>
      </c>
      <c r="H2032" t="s">
        <v>753</v>
      </c>
      <c r="I2032">
        <v>299</v>
      </c>
    </row>
    <row r="2033" spans="1:9" x14ac:dyDescent="0.25">
      <c r="A2033" s="4" t="str">
        <f t="shared" si="31"/>
        <v>Google</v>
      </c>
      <c r="B2033" t="s">
        <v>14513</v>
      </c>
      <c r="C2033" s="6">
        <v>9786267050903</v>
      </c>
      <c r="D2033" t="s">
        <v>3902</v>
      </c>
      <c r="E2033" t="s">
        <v>3903</v>
      </c>
      <c r="F2033" t="s">
        <v>950</v>
      </c>
      <c r="G2033">
        <v>2022</v>
      </c>
      <c r="H2033" t="s">
        <v>753</v>
      </c>
      <c r="I2033">
        <v>350</v>
      </c>
    </row>
    <row r="2034" spans="1:9" x14ac:dyDescent="0.25">
      <c r="A2034" s="4" t="str">
        <f t="shared" si="31"/>
        <v>Google</v>
      </c>
      <c r="B2034" t="s">
        <v>14514</v>
      </c>
      <c r="C2034" s="6">
        <v>9786267140024</v>
      </c>
      <c r="D2034" t="s">
        <v>3904</v>
      </c>
      <c r="E2034" t="s">
        <v>3903</v>
      </c>
      <c r="F2034" t="s">
        <v>950</v>
      </c>
      <c r="G2034">
        <v>2022</v>
      </c>
      <c r="H2034" t="s">
        <v>753</v>
      </c>
      <c r="I2034">
        <v>350</v>
      </c>
    </row>
    <row r="2035" spans="1:9" x14ac:dyDescent="0.25">
      <c r="A2035" s="4" t="str">
        <f t="shared" si="31"/>
        <v>Google</v>
      </c>
      <c r="B2035" t="s">
        <v>14515</v>
      </c>
      <c r="C2035" s="6">
        <v>9789864417131</v>
      </c>
      <c r="D2035" t="s">
        <v>3905</v>
      </c>
      <c r="E2035" t="s">
        <v>316</v>
      </c>
      <c r="F2035" t="s">
        <v>3906</v>
      </c>
      <c r="G2035">
        <v>2023</v>
      </c>
      <c r="H2035" t="s">
        <v>753</v>
      </c>
      <c r="I2035">
        <v>450</v>
      </c>
    </row>
    <row r="2036" spans="1:9" x14ac:dyDescent="0.25">
      <c r="A2036" s="4" t="str">
        <f t="shared" si="31"/>
        <v>Google</v>
      </c>
      <c r="B2036" t="s">
        <v>14516</v>
      </c>
      <c r="C2036" s="6">
        <v>9789864417322</v>
      </c>
      <c r="D2036" t="s">
        <v>3907</v>
      </c>
      <c r="E2036" t="s">
        <v>316</v>
      </c>
      <c r="F2036" t="s">
        <v>3906</v>
      </c>
      <c r="G2036">
        <v>2023</v>
      </c>
      <c r="H2036" t="s">
        <v>753</v>
      </c>
      <c r="I2036">
        <v>450</v>
      </c>
    </row>
    <row r="2037" spans="1:9" x14ac:dyDescent="0.25">
      <c r="A2037" s="4" t="str">
        <f t="shared" si="31"/>
        <v>Google</v>
      </c>
      <c r="B2037" t="s">
        <v>14517</v>
      </c>
      <c r="C2037" s="6">
        <v>9789864416882</v>
      </c>
      <c r="D2037" t="s">
        <v>3908</v>
      </c>
      <c r="E2037" t="s">
        <v>316</v>
      </c>
      <c r="F2037" t="s">
        <v>3906</v>
      </c>
      <c r="G2037">
        <v>2022</v>
      </c>
      <c r="H2037" t="s">
        <v>753</v>
      </c>
      <c r="I2037">
        <v>450</v>
      </c>
    </row>
    <row r="2038" spans="1:9" x14ac:dyDescent="0.25">
      <c r="A2038" s="4" t="str">
        <f t="shared" si="31"/>
        <v>Google</v>
      </c>
      <c r="B2038" t="s">
        <v>14518</v>
      </c>
      <c r="C2038" s="6">
        <v>9789864417957</v>
      </c>
      <c r="D2038" t="s">
        <v>3909</v>
      </c>
      <c r="E2038" t="s">
        <v>316</v>
      </c>
      <c r="F2038" t="s">
        <v>3906</v>
      </c>
      <c r="G2038">
        <v>2024</v>
      </c>
      <c r="H2038" t="s">
        <v>753</v>
      </c>
      <c r="I2038">
        <v>450</v>
      </c>
    </row>
    <row r="2039" spans="1:9" x14ac:dyDescent="0.25">
      <c r="A2039" s="4" t="str">
        <f t="shared" si="31"/>
        <v>Google</v>
      </c>
      <c r="B2039" t="s">
        <v>14519</v>
      </c>
      <c r="C2039" s="6">
        <v>9789864417063</v>
      </c>
      <c r="D2039" t="s">
        <v>3910</v>
      </c>
      <c r="E2039" t="s">
        <v>316</v>
      </c>
      <c r="F2039" t="s">
        <v>3906</v>
      </c>
      <c r="G2039">
        <v>2023</v>
      </c>
      <c r="H2039" t="s">
        <v>753</v>
      </c>
      <c r="I2039">
        <v>450</v>
      </c>
    </row>
    <row r="2040" spans="1:9" x14ac:dyDescent="0.25">
      <c r="A2040" s="4" t="str">
        <f t="shared" si="31"/>
        <v>Google</v>
      </c>
      <c r="B2040" t="s">
        <v>14520</v>
      </c>
      <c r="C2040" s="6">
        <v>9789864416813</v>
      </c>
      <c r="D2040" t="s">
        <v>3911</v>
      </c>
      <c r="E2040" t="s">
        <v>316</v>
      </c>
      <c r="F2040" t="s">
        <v>3906</v>
      </c>
      <c r="G2040">
        <v>2022</v>
      </c>
      <c r="H2040" t="s">
        <v>753</v>
      </c>
      <c r="I2040">
        <v>450</v>
      </c>
    </row>
    <row r="2041" spans="1:9" x14ac:dyDescent="0.25">
      <c r="A2041" s="4" t="str">
        <f t="shared" si="31"/>
        <v>Google</v>
      </c>
      <c r="B2041" t="s">
        <v>14521</v>
      </c>
      <c r="C2041" s="6">
        <v>9789864416233</v>
      </c>
      <c r="D2041" t="s">
        <v>3912</v>
      </c>
      <c r="E2041" t="s">
        <v>316</v>
      </c>
      <c r="F2041" t="s">
        <v>3906</v>
      </c>
      <c r="G2041">
        <v>2022</v>
      </c>
      <c r="H2041" t="s">
        <v>753</v>
      </c>
      <c r="I2041">
        <v>420</v>
      </c>
    </row>
    <row r="2042" spans="1:9" x14ac:dyDescent="0.25">
      <c r="A2042" s="4" t="str">
        <f t="shared" si="31"/>
        <v>Google</v>
      </c>
      <c r="B2042" t="s">
        <v>14522</v>
      </c>
      <c r="C2042" s="6">
        <v>9789864416806</v>
      </c>
      <c r="D2042" t="s">
        <v>3913</v>
      </c>
      <c r="E2042" t="s">
        <v>316</v>
      </c>
      <c r="F2042" t="s">
        <v>3906</v>
      </c>
      <c r="G2042">
        <v>2022</v>
      </c>
      <c r="H2042" t="s">
        <v>753</v>
      </c>
      <c r="I2042">
        <v>450</v>
      </c>
    </row>
    <row r="2043" spans="1:9" x14ac:dyDescent="0.25">
      <c r="A2043" s="4" t="str">
        <f t="shared" si="31"/>
        <v>Google</v>
      </c>
      <c r="B2043" t="s">
        <v>14523</v>
      </c>
      <c r="C2043" s="6">
        <v>9789864416684</v>
      </c>
      <c r="D2043" t="s">
        <v>3914</v>
      </c>
      <c r="E2043" t="s">
        <v>316</v>
      </c>
      <c r="F2043" t="s">
        <v>3906</v>
      </c>
      <c r="G2043">
        <v>2022</v>
      </c>
      <c r="H2043" t="s">
        <v>753</v>
      </c>
      <c r="I2043">
        <v>450</v>
      </c>
    </row>
    <row r="2044" spans="1:9" x14ac:dyDescent="0.25">
      <c r="A2044" s="4" t="str">
        <f t="shared" si="31"/>
        <v>Google</v>
      </c>
      <c r="B2044" t="s">
        <v>14524</v>
      </c>
      <c r="C2044" s="6">
        <v>9789570533514</v>
      </c>
      <c r="D2044" t="s">
        <v>3915</v>
      </c>
      <c r="E2044" t="s">
        <v>3916</v>
      </c>
      <c r="F2044" t="s">
        <v>783</v>
      </c>
      <c r="G2044">
        <v>2021</v>
      </c>
      <c r="H2044" t="s">
        <v>753</v>
      </c>
      <c r="I2044">
        <v>620</v>
      </c>
    </row>
    <row r="2045" spans="1:9" x14ac:dyDescent="0.25">
      <c r="A2045" s="4" t="str">
        <f t="shared" si="31"/>
        <v>Google</v>
      </c>
      <c r="B2045" t="s">
        <v>14525</v>
      </c>
      <c r="C2045" s="6">
        <v>9786263740914</v>
      </c>
      <c r="D2045" t="s">
        <v>3917</v>
      </c>
      <c r="E2045" t="s">
        <v>3918</v>
      </c>
      <c r="F2045" t="s">
        <v>786</v>
      </c>
      <c r="G2045">
        <v>2023</v>
      </c>
      <c r="H2045" t="s">
        <v>753</v>
      </c>
      <c r="I2045">
        <v>450</v>
      </c>
    </row>
    <row r="2046" spans="1:9" x14ac:dyDescent="0.25">
      <c r="A2046" s="4" t="str">
        <f t="shared" si="31"/>
        <v>Google</v>
      </c>
      <c r="B2046" t="s">
        <v>14526</v>
      </c>
      <c r="C2046" s="6">
        <v>9786263298903</v>
      </c>
      <c r="D2046" t="s">
        <v>3919</v>
      </c>
      <c r="E2046" t="s">
        <v>3920</v>
      </c>
      <c r="F2046" t="s">
        <v>754</v>
      </c>
      <c r="G2046">
        <v>2023</v>
      </c>
      <c r="H2046" t="s">
        <v>753</v>
      </c>
      <c r="I2046">
        <v>380</v>
      </c>
    </row>
    <row r="2047" spans="1:9" x14ac:dyDescent="0.25">
      <c r="A2047" s="4" t="str">
        <f t="shared" si="31"/>
        <v>Google</v>
      </c>
      <c r="B2047" t="s">
        <v>14527</v>
      </c>
      <c r="C2047" s="6">
        <v>9786267172117</v>
      </c>
      <c r="D2047" t="s">
        <v>3921</v>
      </c>
      <c r="E2047" t="s">
        <v>3922</v>
      </c>
      <c r="F2047" t="s">
        <v>1385</v>
      </c>
      <c r="G2047">
        <v>2023</v>
      </c>
      <c r="H2047" t="s">
        <v>753</v>
      </c>
      <c r="I2047">
        <v>450</v>
      </c>
    </row>
    <row r="2048" spans="1:9" x14ac:dyDescent="0.25">
      <c r="A2048" s="4" t="str">
        <f t="shared" si="31"/>
        <v>Google</v>
      </c>
      <c r="B2048" t="s">
        <v>14528</v>
      </c>
      <c r="C2048" s="6">
        <v>9789572642658</v>
      </c>
      <c r="D2048" t="s">
        <v>3923</v>
      </c>
      <c r="E2048" t="s">
        <v>3924</v>
      </c>
      <c r="F2048" t="s">
        <v>1358</v>
      </c>
      <c r="G2048">
        <v>2020</v>
      </c>
      <c r="H2048" t="s">
        <v>753</v>
      </c>
      <c r="I2048">
        <v>110</v>
      </c>
    </row>
    <row r="2049" spans="1:9" x14ac:dyDescent="0.25">
      <c r="A2049" s="4" t="str">
        <f t="shared" si="31"/>
        <v>Google</v>
      </c>
      <c r="B2049" t="s">
        <v>14529</v>
      </c>
      <c r="C2049" s="6">
        <v>9789572642665</v>
      </c>
      <c r="D2049" t="s">
        <v>3925</v>
      </c>
      <c r="E2049" t="s">
        <v>3924</v>
      </c>
      <c r="F2049" t="s">
        <v>1358</v>
      </c>
      <c r="G2049">
        <v>2020</v>
      </c>
      <c r="H2049" t="s">
        <v>753</v>
      </c>
      <c r="I2049">
        <v>110</v>
      </c>
    </row>
    <row r="2050" spans="1:9" x14ac:dyDescent="0.25">
      <c r="A2050" s="4" t="str">
        <f t="shared" ref="A2050:A2113" si="32">HYPERLINK("https://www.google.com.tw/search?q="&amp;C2050&amp;"&amp;hl=zh-TW&amp;safe=active&amp;ssui=on","Google")</f>
        <v>Google</v>
      </c>
      <c r="B2050" t="s">
        <v>14530</v>
      </c>
      <c r="C2050" s="6">
        <v>9789572647554</v>
      </c>
      <c r="D2050" t="s">
        <v>3926</v>
      </c>
      <c r="E2050" t="s">
        <v>3924</v>
      </c>
      <c r="F2050" t="s">
        <v>1358</v>
      </c>
      <c r="G2050">
        <v>2020</v>
      </c>
      <c r="H2050" t="s">
        <v>753</v>
      </c>
      <c r="I2050">
        <v>110</v>
      </c>
    </row>
    <row r="2051" spans="1:9" x14ac:dyDescent="0.25">
      <c r="A2051" s="4" t="str">
        <f t="shared" si="32"/>
        <v>Google</v>
      </c>
      <c r="B2051" t="s">
        <v>14531</v>
      </c>
      <c r="C2051" s="6">
        <v>9789572653159</v>
      </c>
      <c r="D2051" t="s">
        <v>3927</v>
      </c>
      <c r="E2051" t="s">
        <v>3924</v>
      </c>
      <c r="F2051" t="s">
        <v>1358</v>
      </c>
      <c r="G2051">
        <v>2020</v>
      </c>
      <c r="H2051" t="s">
        <v>753</v>
      </c>
      <c r="I2051">
        <v>110</v>
      </c>
    </row>
    <row r="2052" spans="1:9" x14ac:dyDescent="0.25">
      <c r="A2052" s="4" t="str">
        <f t="shared" si="32"/>
        <v>Google</v>
      </c>
      <c r="B2052" t="s">
        <v>14532</v>
      </c>
      <c r="C2052" s="6">
        <v>9789572658239</v>
      </c>
      <c r="D2052" t="s">
        <v>3928</v>
      </c>
      <c r="E2052" t="s">
        <v>3924</v>
      </c>
      <c r="F2052" t="s">
        <v>1358</v>
      </c>
      <c r="G2052">
        <v>2020</v>
      </c>
      <c r="H2052" t="s">
        <v>753</v>
      </c>
      <c r="I2052">
        <v>110</v>
      </c>
    </row>
    <row r="2053" spans="1:9" x14ac:dyDescent="0.25">
      <c r="A2053" s="4" t="str">
        <f t="shared" si="32"/>
        <v>Google</v>
      </c>
      <c r="B2053" t="s">
        <v>14533</v>
      </c>
      <c r="C2053" s="6">
        <v>9789572662618</v>
      </c>
      <c r="D2053" t="s">
        <v>3929</v>
      </c>
      <c r="E2053" t="s">
        <v>3924</v>
      </c>
      <c r="F2053" t="s">
        <v>1358</v>
      </c>
      <c r="G2053">
        <v>2021</v>
      </c>
      <c r="H2053" t="s">
        <v>753</v>
      </c>
      <c r="I2053">
        <v>110</v>
      </c>
    </row>
    <row r="2054" spans="1:9" x14ac:dyDescent="0.25">
      <c r="A2054" s="4" t="str">
        <f t="shared" si="32"/>
        <v>Google</v>
      </c>
      <c r="B2054" t="s">
        <v>14534</v>
      </c>
      <c r="C2054" s="6">
        <v>9789572672877</v>
      </c>
      <c r="D2054" t="s">
        <v>3930</v>
      </c>
      <c r="E2054" t="s">
        <v>3924</v>
      </c>
      <c r="F2054" t="s">
        <v>1358</v>
      </c>
      <c r="G2054">
        <v>2021</v>
      </c>
      <c r="H2054" t="s">
        <v>753</v>
      </c>
      <c r="I2054">
        <v>110</v>
      </c>
    </row>
    <row r="2055" spans="1:9" x14ac:dyDescent="0.25">
      <c r="A2055" s="4" t="str">
        <f t="shared" si="32"/>
        <v>Google</v>
      </c>
      <c r="B2055" t="s">
        <v>14535</v>
      </c>
      <c r="C2055" s="6">
        <v>9789572679630</v>
      </c>
      <c r="D2055" t="s">
        <v>3931</v>
      </c>
      <c r="E2055" t="s">
        <v>3924</v>
      </c>
      <c r="F2055" t="s">
        <v>1358</v>
      </c>
      <c r="G2055">
        <v>2021</v>
      </c>
      <c r="H2055" t="s">
        <v>753</v>
      </c>
      <c r="I2055">
        <v>110</v>
      </c>
    </row>
    <row r="2056" spans="1:9" x14ac:dyDescent="0.25">
      <c r="A2056" s="4" t="str">
        <f t="shared" si="32"/>
        <v>Google</v>
      </c>
      <c r="B2056" t="s">
        <v>14536</v>
      </c>
      <c r="C2056" s="6">
        <v>9789572691243</v>
      </c>
      <c r="D2056" t="s">
        <v>3932</v>
      </c>
      <c r="E2056" t="s">
        <v>3924</v>
      </c>
      <c r="F2056" t="s">
        <v>1358</v>
      </c>
      <c r="G2056">
        <v>2022</v>
      </c>
      <c r="H2056" t="s">
        <v>753</v>
      </c>
      <c r="I2056">
        <v>110</v>
      </c>
    </row>
    <row r="2057" spans="1:9" x14ac:dyDescent="0.25">
      <c r="A2057" s="4" t="str">
        <f t="shared" si="32"/>
        <v>Google</v>
      </c>
      <c r="B2057" t="s">
        <v>14537</v>
      </c>
      <c r="C2057" s="6">
        <v>9786263474642</v>
      </c>
      <c r="D2057" t="s">
        <v>3933</v>
      </c>
      <c r="E2057" t="s">
        <v>3924</v>
      </c>
      <c r="F2057" t="s">
        <v>1358</v>
      </c>
      <c r="G2057">
        <v>2022</v>
      </c>
      <c r="H2057" t="s">
        <v>753</v>
      </c>
      <c r="I2057">
        <v>110</v>
      </c>
    </row>
    <row r="2058" spans="1:9" x14ac:dyDescent="0.25">
      <c r="A2058" s="4" t="str">
        <f t="shared" si="32"/>
        <v>Google</v>
      </c>
      <c r="B2058" t="s">
        <v>14538</v>
      </c>
      <c r="C2058" s="6">
        <v>9786263607767</v>
      </c>
      <c r="D2058" t="s">
        <v>3934</v>
      </c>
      <c r="E2058" t="s">
        <v>3924</v>
      </c>
      <c r="F2058" t="s">
        <v>1358</v>
      </c>
      <c r="G2058">
        <v>2023</v>
      </c>
      <c r="H2058" t="s">
        <v>753</v>
      </c>
      <c r="I2058">
        <v>110</v>
      </c>
    </row>
    <row r="2059" spans="1:9" x14ac:dyDescent="0.25">
      <c r="A2059" s="4" t="str">
        <f t="shared" si="32"/>
        <v>Google</v>
      </c>
      <c r="B2059" t="s">
        <v>14539</v>
      </c>
      <c r="C2059" s="6">
        <v>9786260202965</v>
      </c>
      <c r="D2059" t="s">
        <v>3935</v>
      </c>
      <c r="E2059" t="s">
        <v>3924</v>
      </c>
      <c r="F2059" t="s">
        <v>1358</v>
      </c>
      <c r="G2059">
        <v>2023</v>
      </c>
      <c r="H2059" t="s">
        <v>753</v>
      </c>
      <c r="I2059">
        <v>110</v>
      </c>
    </row>
    <row r="2060" spans="1:9" x14ac:dyDescent="0.25">
      <c r="A2060" s="4" t="str">
        <f t="shared" si="32"/>
        <v>Google</v>
      </c>
      <c r="B2060" t="s">
        <v>14540</v>
      </c>
      <c r="C2060" s="6">
        <v>9786260203283</v>
      </c>
      <c r="D2060" t="s">
        <v>3936</v>
      </c>
      <c r="E2060" t="s">
        <v>3924</v>
      </c>
      <c r="F2060" t="s">
        <v>1358</v>
      </c>
      <c r="G2060">
        <v>2024</v>
      </c>
      <c r="H2060" t="s">
        <v>753</v>
      </c>
      <c r="I2060">
        <v>110</v>
      </c>
    </row>
    <row r="2061" spans="1:9" x14ac:dyDescent="0.25">
      <c r="A2061" s="4" t="str">
        <f t="shared" si="32"/>
        <v>Google</v>
      </c>
      <c r="B2061" t="s">
        <v>14541</v>
      </c>
      <c r="C2061" s="6">
        <v>9786263613263</v>
      </c>
      <c r="D2061" t="s">
        <v>3937</v>
      </c>
      <c r="E2061" t="s">
        <v>3938</v>
      </c>
      <c r="F2061" t="s">
        <v>128</v>
      </c>
      <c r="G2061">
        <v>2023</v>
      </c>
      <c r="H2061" t="s">
        <v>3939</v>
      </c>
      <c r="I2061">
        <v>390</v>
      </c>
    </row>
    <row r="2062" spans="1:9" x14ac:dyDescent="0.25">
      <c r="A2062" s="4" t="str">
        <f t="shared" si="32"/>
        <v>Google</v>
      </c>
      <c r="B2062" t="s">
        <v>14542</v>
      </c>
      <c r="C2062" s="6">
        <v>9789576584190</v>
      </c>
      <c r="D2062" t="s">
        <v>3940</v>
      </c>
      <c r="E2062" t="s">
        <v>948</v>
      </c>
      <c r="F2062" t="s">
        <v>876</v>
      </c>
      <c r="G2062">
        <v>2020</v>
      </c>
      <c r="H2062" t="s">
        <v>753</v>
      </c>
      <c r="I2062">
        <v>360</v>
      </c>
    </row>
    <row r="2063" spans="1:9" x14ac:dyDescent="0.25">
      <c r="A2063" s="4" t="str">
        <f t="shared" si="32"/>
        <v>Google</v>
      </c>
      <c r="B2063" t="s">
        <v>14543</v>
      </c>
      <c r="C2063" s="6">
        <v>9789576589584</v>
      </c>
      <c r="D2063" t="s">
        <v>3941</v>
      </c>
      <c r="E2063" t="s">
        <v>948</v>
      </c>
      <c r="F2063" t="s">
        <v>876</v>
      </c>
      <c r="G2063">
        <v>2022</v>
      </c>
      <c r="H2063" t="s">
        <v>753</v>
      </c>
      <c r="I2063">
        <v>400</v>
      </c>
    </row>
    <row r="2064" spans="1:9" x14ac:dyDescent="0.25">
      <c r="A2064" s="4" t="str">
        <f t="shared" si="32"/>
        <v>Google</v>
      </c>
      <c r="B2064" t="s">
        <v>14544</v>
      </c>
      <c r="C2064" s="6">
        <v>4717211032824</v>
      </c>
      <c r="D2064" t="s">
        <v>3942</v>
      </c>
      <c r="E2064" t="s">
        <v>3943</v>
      </c>
      <c r="F2064" t="s">
        <v>701</v>
      </c>
      <c r="G2064">
        <v>2022</v>
      </c>
      <c r="H2064" t="s">
        <v>753</v>
      </c>
      <c r="I2064">
        <v>2000</v>
      </c>
    </row>
    <row r="2065" spans="1:9" x14ac:dyDescent="0.25">
      <c r="A2065" s="4" t="str">
        <f t="shared" si="32"/>
        <v>Google</v>
      </c>
      <c r="B2065" t="s">
        <v>14545</v>
      </c>
      <c r="C2065" s="6">
        <v>9789575036096</v>
      </c>
      <c r="D2065" t="s">
        <v>3944</v>
      </c>
      <c r="E2065" t="s">
        <v>3945</v>
      </c>
      <c r="F2065" t="s">
        <v>701</v>
      </c>
      <c r="G2065">
        <v>2020</v>
      </c>
      <c r="H2065" t="s">
        <v>753</v>
      </c>
      <c r="I2065">
        <v>380</v>
      </c>
    </row>
    <row r="2066" spans="1:9" x14ac:dyDescent="0.25">
      <c r="A2066" s="4" t="str">
        <f t="shared" si="32"/>
        <v>Google</v>
      </c>
      <c r="B2066" t="s">
        <v>14546</v>
      </c>
      <c r="C2066" s="6">
        <v>9789861372273</v>
      </c>
      <c r="D2066" t="s">
        <v>3946</v>
      </c>
      <c r="E2066" t="s">
        <v>3947</v>
      </c>
      <c r="F2066" t="s">
        <v>1089</v>
      </c>
      <c r="G2066">
        <v>2016</v>
      </c>
      <c r="H2066" t="s">
        <v>753</v>
      </c>
      <c r="I2066">
        <v>320</v>
      </c>
    </row>
    <row r="2067" spans="1:9" x14ac:dyDescent="0.25">
      <c r="A2067" s="4" t="str">
        <f t="shared" si="32"/>
        <v>Google</v>
      </c>
      <c r="B2067" t="s">
        <v>14547</v>
      </c>
      <c r="C2067" s="6">
        <v>9786269672462</v>
      </c>
      <c r="D2067" t="s">
        <v>3948</v>
      </c>
      <c r="E2067" t="s">
        <v>3950</v>
      </c>
      <c r="F2067" t="s">
        <v>3949</v>
      </c>
      <c r="G2067">
        <v>2023</v>
      </c>
      <c r="H2067" t="s">
        <v>753</v>
      </c>
      <c r="I2067">
        <v>420</v>
      </c>
    </row>
    <row r="2068" spans="1:9" x14ac:dyDescent="0.25">
      <c r="A2068" s="4" t="str">
        <f t="shared" si="32"/>
        <v>Google</v>
      </c>
      <c r="B2068" t="s">
        <v>14548</v>
      </c>
      <c r="C2068" s="6">
        <v>9789573299301</v>
      </c>
      <c r="D2068" t="s">
        <v>3951</v>
      </c>
      <c r="E2068" t="s">
        <v>3952</v>
      </c>
      <c r="F2068" t="s">
        <v>128</v>
      </c>
      <c r="G2068">
        <v>2023</v>
      </c>
      <c r="H2068" t="s">
        <v>753</v>
      </c>
      <c r="I2068">
        <v>380</v>
      </c>
    </row>
    <row r="2069" spans="1:9" x14ac:dyDescent="0.25">
      <c r="A2069" s="4" t="str">
        <f t="shared" si="32"/>
        <v>Google</v>
      </c>
      <c r="B2069" t="s">
        <v>14549</v>
      </c>
      <c r="C2069" s="6">
        <v>9789861305493</v>
      </c>
      <c r="D2069" t="s">
        <v>3953</v>
      </c>
      <c r="E2069" t="s">
        <v>3955</v>
      </c>
      <c r="F2069" t="s">
        <v>3954</v>
      </c>
      <c r="G2069">
        <v>2022</v>
      </c>
      <c r="H2069" t="s">
        <v>753</v>
      </c>
      <c r="I2069">
        <v>499</v>
      </c>
    </row>
    <row r="2070" spans="1:9" x14ac:dyDescent="0.25">
      <c r="A2070" s="4" t="str">
        <f t="shared" si="32"/>
        <v>Google</v>
      </c>
      <c r="B2070" t="s">
        <v>14550</v>
      </c>
      <c r="C2070" s="6">
        <v>9786263185418</v>
      </c>
      <c r="D2070" t="s">
        <v>3956</v>
      </c>
      <c r="E2070" t="s">
        <v>3957</v>
      </c>
      <c r="F2070" t="s">
        <v>842</v>
      </c>
      <c r="G2070">
        <v>2023</v>
      </c>
      <c r="H2070" t="s">
        <v>753</v>
      </c>
      <c r="I2070">
        <v>390</v>
      </c>
    </row>
    <row r="2071" spans="1:9" x14ac:dyDescent="0.25">
      <c r="A2071" s="4" t="str">
        <f t="shared" si="32"/>
        <v>Google</v>
      </c>
      <c r="B2071" t="s">
        <v>14551</v>
      </c>
      <c r="C2071" s="6">
        <v>9786263186088</v>
      </c>
      <c r="D2071" t="s">
        <v>3958</v>
      </c>
      <c r="E2071" t="s">
        <v>3959</v>
      </c>
      <c r="F2071" t="s">
        <v>842</v>
      </c>
      <c r="G2071">
        <v>2023</v>
      </c>
      <c r="H2071" t="s">
        <v>753</v>
      </c>
      <c r="I2071">
        <v>390</v>
      </c>
    </row>
    <row r="2072" spans="1:9" x14ac:dyDescent="0.25">
      <c r="A2072" s="4" t="str">
        <f t="shared" si="32"/>
        <v>Google</v>
      </c>
      <c r="B2072" t="s">
        <v>14552</v>
      </c>
      <c r="C2072" s="6">
        <v>9786267061626</v>
      </c>
      <c r="D2072" t="s">
        <v>3960</v>
      </c>
      <c r="E2072" t="s">
        <v>3962</v>
      </c>
      <c r="F2072" t="s">
        <v>3961</v>
      </c>
      <c r="G2072">
        <v>2023</v>
      </c>
      <c r="H2072" t="s">
        <v>753</v>
      </c>
      <c r="I2072">
        <v>380</v>
      </c>
    </row>
    <row r="2073" spans="1:9" x14ac:dyDescent="0.25">
      <c r="A2073" s="4" t="str">
        <f t="shared" si="32"/>
        <v>Google</v>
      </c>
      <c r="B2073" t="s">
        <v>14553</v>
      </c>
      <c r="C2073" s="6">
        <v>9786263580091</v>
      </c>
      <c r="D2073" t="s">
        <v>3963</v>
      </c>
      <c r="E2073" t="s">
        <v>3964</v>
      </c>
      <c r="F2073" t="s">
        <v>876</v>
      </c>
      <c r="G2073">
        <v>2023</v>
      </c>
      <c r="H2073" t="s">
        <v>753</v>
      </c>
      <c r="I2073">
        <v>420</v>
      </c>
    </row>
    <row r="2074" spans="1:9" x14ac:dyDescent="0.25">
      <c r="A2074" s="4" t="str">
        <f t="shared" si="32"/>
        <v>Google</v>
      </c>
      <c r="B2074" t="s">
        <v>14554</v>
      </c>
      <c r="C2074" s="6">
        <v>9786269719921</v>
      </c>
      <c r="D2074" t="s">
        <v>3965</v>
      </c>
      <c r="E2074" t="s">
        <v>3966</v>
      </c>
      <c r="F2074" t="s">
        <v>473</v>
      </c>
      <c r="G2074">
        <v>2023</v>
      </c>
      <c r="H2074" t="s">
        <v>753</v>
      </c>
      <c r="I2074">
        <v>799</v>
      </c>
    </row>
    <row r="2075" spans="1:9" x14ac:dyDescent="0.25">
      <c r="A2075" s="4" t="str">
        <f t="shared" si="32"/>
        <v>Google</v>
      </c>
      <c r="B2075" t="s">
        <v>14555</v>
      </c>
      <c r="C2075" s="6">
        <v>9786269762132</v>
      </c>
      <c r="D2075" t="s">
        <v>3967</v>
      </c>
      <c r="E2075" t="s">
        <v>3968</v>
      </c>
      <c r="F2075" t="s">
        <v>473</v>
      </c>
      <c r="G2075">
        <v>2023</v>
      </c>
      <c r="H2075" t="s">
        <v>753</v>
      </c>
      <c r="I2075">
        <v>799</v>
      </c>
    </row>
    <row r="2076" spans="1:9" x14ac:dyDescent="0.25">
      <c r="A2076" s="4" t="str">
        <f t="shared" si="32"/>
        <v>Google</v>
      </c>
      <c r="B2076" t="s">
        <v>14556</v>
      </c>
      <c r="C2076" s="6">
        <v>9786269636921</v>
      </c>
      <c r="D2076" t="s">
        <v>3969</v>
      </c>
      <c r="E2076" t="s">
        <v>3970</v>
      </c>
      <c r="F2076" t="s">
        <v>473</v>
      </c>
      <c r="G2076">
        <v>2022</v>
      </c>
      <c r="H2076" t="s">
        <v>753</v>
      </c>
      <c r="I2076">
        <v>799</v>
      </c>
    </row>
    <row r="2077" spans="1:9" x14ac:dyDescent="0.25">
      <c r="A2077" s="4" t="str">
        <f t="shared" si="32"/>
        <v>Google</v>
      </c>
      <c r="B2077" t="s">
        <v>14557</v>
      </c>
      <c r="C2077" s="6">
        <v>9786269719938</v>
      </c>
      <c r="D2077" t="s">
        <v>3971</v>
      </c>
      <c r="E2077" t="s">
        <v>3970</v>
      </c>
      <c r="F2077" t="s">
        <v>473</v>
      </c>
      <c r="G2077">
        <v>2023</v>
      </c>
      <c r="H2077" t="s">
        <v>753</v>
      </c>
      <c r="I2077">
        <v>799</v>
      </c>
    </row>
    <row r="2078" spans="1:9" x14ac:dyDescent="0.25">
      <c r="A2078" s="4" t="str">
        <f t="shared" si="32"/>
        <v>Google</v>
      </c>
      <c r="B2078" t="s">
        <v>14558</v>
      </c>
      <c r="C2078" s="6">
        <v>9786267251553</v>
      </c>
      <c r="D2078" t="s">
        <v>3972</v>
      </c>
      <c r="E2078" t="s">
        <v>3974</v>
      </c>
      <c r="F2078" t="s">
        <v>3973</v>
      </c>
      <c r="G2078">
        <v>2023</v>
      </c>
      <c r="H2078" t="s">
        <v>753</v>
      </c>
      <c r="I2078">
        <v>380</v>
      </c>
    </row>
    <row r="2079" spans="1:9" x14ac:dyDescent="0.25">
      <c r="A2079" s="4" t="str">
        <f t="shared" si="32"/>
        <v>Google</v>
      </c>
      <c r="B2079" t="s">
        <v>14559</v>
      </c>
      <c r="C2079" s="6">
        <v>4712966628889</v>
      </c>
      <c r="D2079" t="s">
        <v>3975</v>
      </c>
      <c r="E2079" t="s">
        <v>3976</v>
      </c>
      <c r="F2079" t="s">
        <v>786</v>
      </c>
      <c r="G2079">
        <v>2022</v>
      </c>
      <c r="H2079" t="s">
        <v>753</v>
      </c>
      <c r="I2079">
        <v>350</v>
      </c>
    </row>
    <row r="2080" spans="1:9" x14ac:dyDescent="0.25">
      <c r="A2080" s="4" t="str">
        <f t="shared" si="32"/>
        <v>Google</v>
      </c>
      <c r="B2080" t="s">
        <v>14560</v>
      </c>
      <c r="C2080" s="6">
        <v>9789861306292</v>
      </c>
      <c r="D2080" t="s">
        <v>3977</v>
      </c>
      <c r="E2080" t="s">
        <v>3978</v>
      </c>
      <c r="F2080" t="s">
        <v>3954</v>
      </c>
      <c r="G2080">
        <v>2024</v>
      </c>
      <c r="H2080" t="s">
        <v>753</v>
      </c>
      <c r="I2080">
        <v>320</v>
      </c>
    </row>
    <row r="2081" spans="1:9" x14ac:dyDescent="0.25">
      <c r="A2081" s="4" t="str">
        <f t="shared" si="32"/>
        <v>Google</v>
      </c>
      <c r="B2081" t="s">
        <v>14561</v>
      </c>
      <c r="C2081" s="6">
        <v>9786263556416</v>
      </c>
      <c r="D2081" t="s">
        <v>3979</v>
      </c>
      <c r="E2081" t="s">
        <v>3980</v>
      </c>
      <c r="F2081" t="s">
        <v>750</v>
      </c>
      <c r="G2081">
        <v>2024</v>
      </c>
      <c r="H2081" t="s">
        <v>753</v>
      </c>
      <c r="I2081">
        <v>420</v>
      </c>
    </row>
    <row r="2082" spans="1:9" x14ac:dyDescent="0.25">
      <c r="A2082" s="4" t="str">
        <f t="shared" si="32"/>
        <v>Google</v>
      </c>
      <c r="B2082" t="s">
        <v>14562</v>
      </c>
      <c r="C2082" s="6">
        <v>9786267182284</v>
      </c>
      <c r="D2082" t="s">
        <v>3981</v>
      </c>
      <c r="E2082" t="s">
        <v>3983</v>
      </c>
      <c r="F2082" t="s">
        <v>3982</v>
      </c>
      <c r="G2082">
        <v>2024</v>
      </c>
      <c r="H2082" t="s">
        <v>753</v>
      </c>
      <c r="I2082">
        <v>390</v>
      </c>
    </row>
    <row r="2083" spans="1:9" x14ac:dyDescent="0.25">
      <c r="A2083" s="4" t="str">
        <f t="shared" si="32"/>
        <v>Google</v>
      </c>
      <c r="B2083" t="s">
        <v>14563</v>
      </c>
      <c r="C2083" s="6">
        <v>9789573299042</v>
      </c>
      <c r="D2083" t="s">
        <v>3984</v>
      </c>
      <c r="E2083" t="s">
        <v>3985</v>
      </c>
      <c r="F2083" t="s">
        <v>128</v>
      </c>
      <c r="G2083">
        <v>2022</v>
      </c>
      <c r="H2083" t="s">
        <v>753</v>
      </c>
      <c r="I2083">
        <v>370</v>
      </c>
    </row>
    <row r="2084" spans="1:9" x14ac:dyDescent="0.25">
      <c r="A2084" s="4" t="str">
        <f t="shared" si="32"/>
        <v>Google</v>
      </c>
      <c r="B2084" t="s">
        <v>14564</v>
      </c>
      <c r="C2084" s="6">
        <v>9789864595891</v>
      </c>
      <c r="D2084" t="s">
        <v>3986</v>
      </c>
      <c r="E2084" t="s">
        <v>3988</v>
      </c>
      <c r="F2084" t="s">
        <v>3987</v>
      </c>
      <c r="G2084">
        <v>2024</v>
      </c>
      <c r="H2084" t="s">
        <v>753</v>
      </c>
      <c r="I2084">
        <v>390</v>
      </c>
    </row>
    <row r="2085" spans="1:9" x14ac:dyDescent="0.25">
      <c r="A2085" s="4" t="str">
        <f t="shared" si="32"/>
        <v>Google</v>
      </c>
      <c r="B2085" t="s">
        <v>14565</v>
      </c>
      <c r="C2085" s="6">
        <v>9789861366951</v>
      </c>
      <c r="D2085" t="s">
        <v>3989</v>
      </c>
      <c r="E2085" t="s">
        <v>3990</v>
      </c>
      <c r="F2085" t="s">
        <v>1340</v>
      </c>
      <c r="G2085">
        <v>2024</v>
      </c>
      <c r="H2085" t="s">
        <v>753</v>
      </c>
      <c r="I2085">
        <v>340</v>
      </c>
    </row>
    <row r="2086" spans="1:9" x14ac:dyDescent="0.25">
      <c r="A2086" s="4" t="str">
        <f t="shared" si="32"/>
        <v>Google</v>
      </c>
      <c r="B2086" t="s">
        <v>14566</v>
      </c>
      <c r="C2086" s="6">
        <v>9786267182727</v>
      </c>
      <c r="D2086" t="s">
        <v>3991</v>
      </c>
      <c r="E2086" t="s">
        <v>3992</v>
      </c>
      <c r="F2086" t="s">
        <v>3982</v>
      </c>
      <c r="G2086">
        <v>2024</v>
      </c>
      <c r="H2086" t="s">
        <v>753</v>
      </c>
      <c r="I2086">
        <v>420</v>
      </c>
    </row>
    <row r="2087" spans="1:9" x14ac:dyDescent="0.25">
      <c r="A2087" s="4" t="str">
        <f t="shared" si="32"/>
        <v>Google</v>
      </c>
      <c r="B2087" t="s">
        <v>14567</v>
      </c>
      <c r="C2087" s="6">
        <v>9789864015788</v>
      </c>
      <c r="D2087" t="s">
        <v>3993</v>
      </c>
      <c r="E2087" t="s">
        <v>3994</v>
      </c>
      <c r="F2087" t="s">
        <v>3675</v>
      </c>
      <c r="G2087">
        <v>2022</v>
      </c>
      <c r="H2087" t="s">
        <v>753</v>
      </c>
      <c r="I2087">
        <v>400</v>
      </c>
    </row>
    <row r="2088" spans="1:9" x14ac:dyDescent="0.25">
      <c r="A2088" s="4" t="str">
        <f t="shared" si="32"/>
        <v>Google</v>
      </c>
      <c r="B2088" t="s">
        <v>14568</v>
      </c>
      <c r="C2088" s="6">
        <v>9786263188105</v>
      </c>
      <c r="D2088" t="s">
        <v>3995</v>
      </c>
      <c r="E2088" t="s">
        <v>3996</v>
      </c>
      <c r="F2088" t="s">
        <v>842</v>
      </c>
      <c r="G2088">
        <v>2023</v>
      </c>
      <c r="H2088" t="s">
        <v>753</v>
      </c>
      <c r="I2088">
        <v>380</v>
      </c>
    </row>
    <row r="2089" spans="1:9" x14ac:dyDescent="0.25">
      <c r="A2089" s="4" t="str">
        <f t="shared" si="32"/>
        <v>Google</v>
      </c>
      <c r="B2089" t="s">
        <v>14569</v>
      </c>
      <c r="C2089" s="6">
        <v>9786267286104</v>
      </c>
      <c r="D2089" t="s">
        <v>3997</v>
      </c>
      <c r="E2089" t="s">
        <v>3998</v>
      </c>
      <c r="F2089" t="s">
        <v>2525</v>
      </c>
      <c r="G2089">
        <v>2023</v>
      </c>
      <c r="H2089" t="s">
        <v>753</v>
      </c>
      <c r="I2089">
        <v>699</v>
      </c>
    </row>
    <row r="2090" spans="1:9" x14ac:dyDescent="0.25">
      <c r="A2090" s="4" t="str">
        <f t="shared" si="32"/>
        <v>Google</v>
      </c>
      <c r="B2090" t="s">
        <v>14570</v>
      </c>
      <c r="C2090" s="6">
        <v>9786267305201</v>
      </c>
      <c r="D2090" t="s">
        <v>3999</v>
      </c>
      <c r="E2090" t="s">
        <v>4001</v>
      </c>
      <c r="F2090" t="s">
        <v>4000</v>
      </c>
      <c r="G2090">
        <v>2023</v>
      </c>
      <c r="H2090" t="s">
        <v>753</v>
      </c>
      <c r="I2090">
        <v>380</v>
      </c>
    </row>
    <row r="2091" spans="1:9" x14ac:dyDescent="0.25">
      <c r="A2091" s="4" t="str">
        <f t="shared" si="32"/>
        <v>Google</v>
      </c>
      <c r="B2091" t="s">
        <v>14571</v>
      </c>
      <c r="C2091" s="6">
        <v>9786263791817</v>
      </c>
      <c r="D2091" t="s">
        <v>4002</v>
      </c>
      <c r="E2091" t="s">
        <v>4003</v>
      </c>
      <c r="F2091" t="s">
        <v>754</v>
      </c>
      <c r="G2091">
        <v>2024</v>
      </c>
      <c r="H2091" t="s">
        <v>753</v>
      </c>
      <c r="I2091">
        <v>360</v>
      </c>
    </row>
    <row r="2092" spans="1:9" x14ac:dyDescent="0.25">
      <c r="A2092" s="4" t="str">
        <f t="shared" si="32"/>
        <v>Google</v>
      </c>
      <c r="B2092" t="s">
        <v>14572</v>
      </c>
      <c r="C2092" s="6">
        <v>9786263554191</v>
      </c>
      <c r="D2092" t="s">
        <v>4004</v>
      </c>
      <c r="E2092" t="s">
        <v>4005</v>
      </c>
      <c r="F2092" t="s">
        <v>750</v>
      </c>
      <c r="G2092">
        <v>2023</v>
      </c>
      <c r="H2092" t="s">
        <v>753</v>
      </c>
      <c r="I2092">
        <v>480</v>
      </c>
    </row>
    <row r="2093" spans="1:9" x14ac:dyDescent="0.25">
      <c r="A2093" s="4" t="str">
        <f t="shared" si="32"/>
        <v>Google</v>
      </c>
      <c r="B2093" t="s">
        <v>14573</v>
      </c>
      <c r="C2093" s="6">
        <v>9786267382189</v>
      </c>
      <c r="D2093" t="s">
        <v>4006</v>
      </c>
      <c r="E2093" t="s">
        <v>4008</v>
      </c>
      <c r="F2093" t="s">
        <v>4007</v>
      </c>
      <c r="G2093">
        <v>2023</v>
      </c>
      <c r="H2093" t="s">
        <v>753</v>
      </c>
      <c r="I2093">
        <v>430</v>
      </c>
    </row>
    <row r="2094" spans="1:9" x14ac:dyDescent="0.25">
      <c r="A2094" s="4" t="str">
        <f t="shared" si="32"/>
        <v>Google</v>
      </c>
      <c r="B2094" t="s">
        <v>14574</v>
      </c>
      <c r="C2094" s="6">
        <v>9786267293072</v>
      </c>
      <c r="D2094" t="s">
        <v>4009</v>
      </c>
      <c r="E2094" t="s">
        <v>4011</v>
      </c>
      <c r="F2094" t="s">
        <v>4010</v>
      </c>
      <c r="G2094">
        <v>2023</v>
      </c>
      <c r="H2094" t="s">
        <v>753</v>
      </c>
      <c r="I2094">
        <v>560</v>
      </c>
    </row>
    <row r="2095" spans="1:9" x14ac:dyDescent="0.25">
      <c r="A2095" s="4" t="str">
        <f t="shared" si="32"/>
        <v>Google</v>
      </c>
      <c r="B2095" t="s">
        <v>14575</v>
      </c>
      <c r="C2095" s="6">
        <v>9789864931040</v>
      </c>
      <c r="D2095" t="s">
        <v>4012</v>
      </c>
      <c r="E2095" t="s">
        <v>4013</v>
      </c>
      <c r="F2095" t="s">
        <v>187</v>
      </c>
      <c r="G2095">
        <v>2019</v>
      </c>
      <c r="H2095" t="s">
        <v>753</v>
      </c>
      <c r="I2095">
        <v>1410</v>
      </c>
    </row>
    <row r="2096" spans="1:9" x14ac:dyDescent="0.25">
      <c r="A2096" s="4" t="str">
        <f t="shared" si="32"/>
        <v>Google</v>
      </c>
      <c r="B2096" t="s">
        <v>14576</v>
      </c>
      <c r="C2096" s="6">
        <v>4718016043510</v>
      </c>
      <c r="D2096" t="s">
        <v>4014</v>
      </c>
      <c r="E2096" t="s">
        <v>4016</v>
      </c>
      <c r="F2096" t="s">
        <v>4015</v>
      </c>
      <c r="G2096">
        <v>2024</v>
      </c>
      <c r="H2096" t="s">
        <v>753</v>
      </c>
      <c r="I2096">
        <v>850</v>
      </c>
    </row>
    <row r="2097" spans="1:9" x14ac:dyDescent="0.25">
      <c r="A2097" s="4" t="str">
        <f t="shared" si="32"/>
        <v>Google</v>
      </c>
      <c r="B2097" t="s">
        <v>14577</v>
      </c>
      <c r="C2097" s="6">
        <v>9786263830608</v>
      </c>
      <c r="D2097" t="s">
        <v>4017</v>
      </c>
      <c r="E2097" t="s">
        <v>3552</v>
      </c>
      <c r="F2097" t="s">
        <v>4015</v>
      </c>
      <c r="G2097">
        <v>2024</v>
      </c>
      <c r="H2097" t="s">
        <v>753</v>
      </c>
      <c r="I2097">
        <v>105</v>
      </c>
    </row>
    <row r="2098" spans="1:9" x14ac:dyDescent="0.25">
      <c r="A2098" s="4" t="str">
        <f t="shared" si="32"/>
        <v>Google</v>
      </c>
      <c r="B2098" t="s">
        <v>14578</v>
      </c>
      <c r="C2098" s="6">
        <v>9786263409422</v>
      </c>
      <c r="D2098" t="s">
        <v>4018</v>
      </c>
      <c r="E2098" t="s">
        <v>3552</v>
      </c>
      <c r="F2098" t="s">
        <v>4015</v>
      </c>
      <c r="G2098">
        <v>2023</v>
      </c>
      <c r="H2098" t="s">
        <v>753</v>
      </c>
      <c r="I2098">
        <v>105</v>
      </c>
    </row>
    <row r="2099" spans="1:9" x14ac:dyDescent="0.25">
      <c r="A2099" s="4" t="str">
        <f t="shared" si="32"/>
        <v>Google</v>
      </c>
      <c r="B2099" t="s">
        <v>14579</v>
      </c>
      <c r="C2099" s="6">
        <v>9786263405257</v>
      </c>
      <c r="D2099" t="s">
        <v>4019</v>
      </c>
      <c r="E2099" t="s">
        <v>3552</v>
      </c>
      <c r="F2099" t="s">
        <v>4015</v>
      </c>
      <c r="G2099">
        <v>2023</v>
      </c>
      <c r="H2099" t="s">
        <v>753</v>
      </c>
      <c r="I2099">
        <v>105</v>
      </c>
    </row>
    <row r="2100" spans="1:9" x14ac:dyDescent="0.25">
      <c r="A2100" s="4" t="str">
        <f t="shared" si="32"/>
        <v>Google</v>
      </c>
      <c r="B2100" t="s">
        <v>14580</v>
      </c>
      <c r="C2100" s="6">
        <v>9786263228351</v>
      </c>
      <c r="D2100" t="s">
        <v>4020</v>
      </c>
      <c r="E2100" t="s">
        <v>3552</v>
      </c>
      <c r="F2100" t="s">
        <v>4015</v>
      </c>
      <c r="G2100">
        <v>2022</v>
      </c>
      <c r="H2100" t="s">
        <v>753</v>
      </c>
      <c r="I2100">
        <v>105</v>
      </c>
    </row>
    <row r="2101" spans="1:9" x14ac:dyDescent="0.25">
      <c r="A2101" s="4" t="str">
        <f t="shared" si="32"/>
        <v>Google</v>
      </c>
      <c r="B2101" t="s">
        <v>14581</v>
      </c>
      <c r="C2101" s="6">
        <v>9786263220768</v>
      </c>
      <c r="D2101" t="s">
        <v>4021</v>
      </c>
      <c r="E2101" t="s">
        <v>3552</v>
      </c>
      <c r="F2101" t="s">
        <v>4015</v>
      </c>
      <c r="G2101">
        <v>2021</v>
      </c>
      <c r="H2101" t="s">
        <v>753</v>
      </c>
      <c r="I2101">
        <v>105</v>
      </c>
    </row>
    <row r="2102" spans="1:9" x14ac:dyDescent="0.25">
      <c r="A2102" s="4" t="str">
        <f t="shared" si="32"/>
        <v>Google</v>
      </c>
      <c r="B2102" t="s">
        <v>14582</v>
      </c>
      <c r="C2102" s="6">
        <v>9789865129446</v>
      </c>
      <c r="D2102" t="s">
        <v>4022</v>
      </c>
      <c r="E2102" t="s">
        <v>3552</v>
      </c>
      <c r="F2102" t="s">
        <v>4015</v>
      </c>
      <c r="G2102">
        <v>2021</v>
      </c>
      <c r="H2102" t="s">
        <v>753</v>
      </c>
      <c r="I2102">
        <v>105</v>
      </c>
    </row>
    <row r="2103" spans="1:9" x14ac:dyDescent="0.25">
      <c r="A2103" s="4" t="str">
        <f t="shared" si="32"/>
        <v>Google</v>
      </c>
      <c r="B2103" t="s">
        <v>14583</v>
      </c>
      <c r="C2103" s="6">
        <v>9789865124472</v>
      </c>
      <c r="D2103" t="s">
        <v>4023</v>
      </c>
      <c r="E2103" t="s">
        <v>3552</v>
      </c>
      <c r="F2103" t="s">
        <v>4015</v>
      </c>
      <c r="G2103">
        <v>2020</v>
      </c>
      <c r="H2103" t="s">
        <v>753</v>
      </c>
      <c r="I2103">
        <v>105</v>
      </c>
    </row>
    <row r="2104" spans="1:9" x14ac:dyDescent="0.25">
      <c r="A2104" s="4" t="str">
        <f t="shared" si="32"/>
        <v>Google</v>
      </c>
      <c r="B2104" t="s">
        <v>14584</v>
      </c>
      <c r="C2104" s="6">
        <v>9789865122355</v>
      </c>
      <c r="D2104" t="s">
        <v>4024</v>
      </c>
      <c r="E2104" t="s">
        <v>3552</v>
      </c>
      <c r="F2104" t="s">
        <v>4015</v>
      </c>
      <c r="G2104">
        <v>2020</v>
      </c>
      <c r="H2104" t="s">
        <v>753</v>
      </c>
      <c r="I2104">
        <v>105</v>
      </c>
    </row>
    <row r="2105" spans="1:9" x14ac:dyDescent="0.25">
      <c r="A2105" s="4" t="str">
        <f t="shared" si="32"/>
        <v>Google</v>
      </c>
      <c r="B2105" t="s">
        <v>14585</v>
      </c>
      <c r="C2105" s="6">
        <v>9789863569350</v>
      </c>
      <c r="D2105" t="s">
        <v>4025</v>
      </c>
      <c r="E2105" t="s">
        <v>3552</v>
      </c>
      <c r="F2105" t="s">
        <v>4015</v>
      </c>
      <c r="G2105">
        <v>2019</v>
      </c>
      <c r="H2105" t="s">
        <v>753</v>
      </c>
      <c r="I2105">
        <v>105</v>
      </c>
    </row>
    <row r="2106" spans="1:9" x14ac:dyDescent="0.25">
      <c r="A2106" s="4" t="str">
        <f t="shared" si="32"/>
        <v>Google</v>
      </c>
      <c r="B2106" t="s">
        <v>14586</v>
      </c>
      <c r="C2106" s="6">
        <v>9789863566304</v>
      </c>
      <c r="D2106" t="s">
        <v>4026</v>
      </c>
      <c r="E2106" t="s">
        <v>3552</v>
      </c>
      <c r="F2106" t="s">
        <v>4015</v>
      </c>
      <c r="G2106">
        <v>2018</v>
      </c>
      <c r="H2106" t="s">
        <v>753</v>
      </c>
      <c r="I2106">
        <v>105</v>
      </c>
    </row>
    <row r="2107" spans="1:9" x14ac:dyDescent="0.25">
      <c r="A2107" s="4" t="str">
        <f t="shared" si="32"/>
        <v>Google</v>
      </c>
      <c r="B2107" t="s">
        <v>14587</v>
      </c>
      <c r="C2107" s="6">
        <v>9789865344894</v>
      </c>
      <c r="D2107" t="s">
        <v>4027</v>
      </c>
      <c r="E2107" t="s">
        <v>3552</v>
      </c>
      <c r="F2107" t="s">
        <v>4015</v>
      </c>
      <c r="G2107">
        <v>2018</v>
      </c>
      <c r="H2107" t="s">
        <v>753</v>
      </c>
      <c r="I2107">
        <v>105</v>
      </c>
    </row>
    <row r="2108" spans="1:9" x14ac:dyDescent="0.25">
      <c r="A2108" s="4" t="str">
        <f t="shared" si="32"/>
        <v>Google</v>
      </c>
      <c r="B2108" t="s">
        <v>14588</v>
      </c>
      <c r="C2108" s="6">
        <v>9789865344887</v>
      </c>
      <c r="D2108" t="s">
        <v>4028</v>
      </c>
      <c r="E2108" t="s">
        <v>3552</v>
      </c>
      <c r="F2108" t="s">
        <v>4015</v>
      </c>
      <c r="G2108">
        <v>2017</v>
      </c>
      <c r="H2108" t="s">
        <v>753</v>
      </c>
      <c r="I2108">
        <v>105</v>
      </c>
    </row>
    <row r="2109" spans="1:9" x14ac:dyDescent="0.25">
      <c r="A2109" s="4" t="str">
        <f t="shared" si="32"/>
        <v>Google</v>
      </c>
      <c r="B2109" t="s">
        <v>14589</v>
      </c>
      <c r="C2109" s="6">
        <v>9789865344870</v>
      </c>
      <c r="D2109" t="s">
        <v>4029</v>
      </c>
      <c r="E2109" t="s">
        <v>3552</v>
      </c>
      <c r="F2109" t="s">
        <v>4015</v>
      </c>
      <c r="G2109">
        <v>2017</v>
      </c>
      <c r="H2109" t="s">
        <v>753</v>
      </c>
      <c r="I2109">
        <v>105</v>
      </c>
    </row>
    <row r="2110" spans="1:9" x14ac:dyDescent="0.25">
      <c r="A2110" s="4" t="str">
        <f t="shared" si="32"/>
        <v>Google</v>
      </c>
      <c r="B2110" t="s">
        <v>14590</v>
      </c>
      <c r="C2110" s="6">
        <v>9786267240328</v>
      </c>
      <c r="D2110" t="s">
        <v>4030</v>
      </c>
      <c r="E2110" t="s">
        <v>4031</v>
      </c>
      <c r="F2110" t="s">
        <v>2863</v>
      </c>
      <c r="G2110">
        <v>2023</v>
      </c>
      <c r="H2110" t="s">
        <v>753</v>
      </c>
      <c r="I2110">
        <v>500</v>
      </c>
    </row>
    <row r="2111" spans="1:9" x14ac:dyDescent="0.25">
      <c r="A2111" s="4" t="str">
        <f t="shared" si="32"/>
        <v>Google</v>
      </c>
      <c r="B2111" t="s">
        <v>14591</v>
      </c>
      <c r="C2111" s="6">
        <v>9789570535532</v>
      </c>
      <c r="D2111" t="s">
        <v>4032</v>
      </c>
      <c r="E2111" t="s">
        <v>4033</v>
      </c>
      <c r="F2111" t="s">
        <v>783</v>
      </c>
      <c r="G2111">
        <v>2024</v>
      </c>
      <c r="H2111" t="s">
        <v>753</v>
      </c>
      <c r="I2111">
        <v>550</v>
      </c>
    </row>
    <row r="2112" spans="1:9" x14ac:dyDescent="0.25">
      <c r="A2112" s="4" t="str">
        <f t="shared" si="32"/>
        <v>Google</v>
      </c>
      <c r="B2112" t="s">
        <v>14592</v>
      </c>
      <c r="C2112" s="6">
        <v>9786267234907</v>
      </c>
      <c r="D2112" t="s">
        <v>4034</v>
      </c>
      <c r="E2112" t="s">
        <v>4036</v>
      </c>
      <c r="F2112" t="s">
        <v>4035</v>
      </c>
      <c r="G2112">
        <v>2024</v>
      </c>
      <c r="H2112" t="s">
        <v>753</v>
      </c>
      <c r="I2112">
        <v>550</v>
      </c>
    </row>
    <row r="2113" spans="1:9" x14ac:dyDescent="0.25">
      <c r="A2113" s="4" t="str">
        <f t="shared" si="32"/>
        <v>Google</v>
      </c>
      <c r="B2113" t="s">
        <v>14593</v>
      </c>
      <c r="C2113" s="6">
        <v>9786263152502</v>
      </c>
      <c r="D2113" t="s">
        <v>4037</v>
      </c>
      <c r="E2113" t="s">
        <v>4038</v>
      </c>
      <c r="F2113" t="s">
        <v>742</v>
      </c>
      <c r="G2113">
        <v>2023</v>
      </c>
      <c r="H2113" t="s">
        <v>753</v>
      </c>
      <c r="I2113">
        <v>420</v>
      </c>
    </row>
    <row r="2114" spans="1:9" x14ac:dyDescent="0.25">
      <c r="A2114" s="4" t="str">
        <f t="shared" ref="A2114:A2177" si="33">HYPERLINK("https://www.google.com.tw/search?q="&amp;C2114&amp;"&amp;hl=zh-TW&amp;safe=active&amp;ssui=on","Google")</f>
        <v>Google</v>
      </c>
      <c r="B2114" t="s">
        <v>14594</v>
      </c>
      <c r="C2114" s="6">
        <v>9789863448884</v>
      </c>
      <c r="D2114" t="s">
        <v>4039</v>
      </c>
      <c r="E2114" t="s">
        <v>4040</v>
      </c>
      <c r="F2114" t="s">
        <v>833</v>
      </c>
      <c r="G2114">
        <v>2021</v>
      </c>
      <c r="H2114" t="s">
        <v>753</v>
      </c>
      <c r="I2114">
        <v>420</v>
      </c>
    </row>
    <row r="2115" spans="1:9" x14ac:dyDescent="0.25">
      <c r="A2115" s="4" t="str">
        <f t="shared" si="33"/>
        <v>Google</v>
      </c>
      <c r="B2115" t="s">
        <v>14595</v>
      </c>
      <c r="C2115" s="6">
        <v>9789864595709</v>
      </c>
      <c r="D2115" t="s">
        <v>4041</v>
      </c>
      <c r="E2115" t="s">
        <v>4042</v>
      </c>
      <c r="F2115" t="s">
        <v>3987</v>
      </c>
      <c r="G2115">
        <v>2024</v>
      </c>
      <c r="H2115" t="s">
        <v>753</v>
      </c>
      <c r="I2115">
        <v>390</v>
      </c>
    </row>
    <row r="2116" spans="1:9" x14ac:dyDescent="0.25">
      <c r="A2116" s="4" t="str">
        <f t="shared" si="33"/>
        <v>Google</v>
      </c>
      <c r="B2116" t="s">
        <v>14596</v>
      </c>
      <c r="C2116" s="6">
        <v>9789861366791</v>
      </c>
      <c r="D2116" t="s">
        <v>4043</v>
      </c>
      <c r="E2116" t="s">
        <v>4044</v>
      </c>
      <c r="F2116" t="s">
        <v>1340</v>
      </c>
      <c r="G2116">
        <v>2024</v>
      </c>
      <c r="H2116" t="s">
        <v>753</v>
      </c>
      <c r="I2116">
        <v>360</v>
      </c>
    </row>
    <row r="2117" spans="1:9" x14ac:dyDescent="0.25">
      <c r="A2117" s="4" t="str">
        <f t="shared" si="33"/>
        <v>Google</v>
      </c>
      <c r="B2117" t="s">
        <v>14597</v>
      </c>
      <c r="C2117" s="6">
        <v>9789864751433</v>
      </c>
      <c r="D2117" t="s">
        <v>4045</v>
      </c>
      <c r="E2117" t="s">
        <v>4046</v>
      </c>
      <c r="F2117" t="s">
        <v>754</v>
      </c>
      <c r="G2117">
        <v>2016</v>
      </c>
      <c r="H2117" t="s">
        <v>753</v>
      </c>
      <c r="I2117">
        <v>380</v>
      </c>
    </row>
    <row r="2118" spans="1:9" x14ac:dyDescent="0.25">
      <c r="A2118" s="4" t="str">
        <f t="shared" si="33"/>
        <v>Google</v>
      </c>
      <c r="B2118" t="s">
        <v>14598</v>
      </c>
      <c r="C2118" s="6">
        <v>9789570864410</v>
      </c>
      <c r="D2118" t="s">
        <v>4047</v>
      </c>
      <c r="E2118" t="s">
        <v>4048</v>
      </c>
      <c r="F2118" t="s">
        <v>763</v>
      </c>
      <c r="G2118">
        <v>2022</v>
      </c>
      <c r="H2118" t="s">
        <v>753</v>
      </c>
      <c r="I2118">
        <v>390</v>
      </c>
    </row>
    <row r="2119" spans="1:9" x14ac:dyDescent="0.25">
      <c r="A2119" s="4" t="str">
        <f t="shared" si="33"/>
        <v>Google</v>
      </c>
      <c r="B2119" t="s">
        <v>14599</v>
      </c>
      <c r="C2119" s="6">
        <v>9786263352452</v>
      </c>
      <c r="D2119" t="s">
        <v>4049</v>
      </c>
      <c r="E2119" t="s">
        <v>4050</v>
      </c>
      <c r="F2119" t="s">
        <v>786</v>
      </c>
      <c r="G2119">
        <v>2022</v>
      </c>
      <c r="H2119" t="s">
        <v>753</v>
      </c>
      <c r="I2119">
        <v>350</v>
      </c>
    </row>
    <row r="2120" spans="1:9" x14ac:dyDescent="0.25">
      <c r="A2120" s="4" t="str">
        <f t="shared" si="33"/>
        <v>Google</v>
      </c>
      <c r="B2120" t="s">
        <v>14600</v>
      </c>
      <c r="C2120" s="6">
        <v>9786263965454</v>
      </c>
      <c r="D2120" t="s">
        <v>4051</v>
      </c>
      <c r="E2120" t="s">
        <v>4052</v>
      </c>
      <c r="F2120" t="s">
        <v>786</v>
      </c>
      <c r="G2120">
        <v>2024</v>
      </c>
      <c r="H2120" t="s">
        <v>753</v>
      </c>
      <c r="I2120">
        <v>380</v>
      </c>
    </row>
    <row r="2121" spans="1:9" x14ac:dyDescent="0.25">
      <c r="A2121" s="4" t="str">
        <f t="shared" si="33"/>
        <v>Google</v>
      </c>
      <c r="B2121" t="s">
        <v>14601</v>
      </c>
      <c r="C2121" s="6">
        <v>9786269759057</v>
      </c>
      <c r="D2121" t="s">
        <v>4053</v>
      </c>
      <c r="E2121" t="s">
        <v>4054</v>
      </c>
      <c r="F2121" t="s">
        <v>1720</v>
      </c>
      <c r="G2121">
        <v>2023</v>
      </c>
      <c r="H2121" t="s">
        <v>753</v>
      </c>
      <c r="I2121">
        <v>380</v>
      </c>
    </row>
    <row r="2122" spans="1:9" x14ac:dyDescent="0.25">
      <c r="A2122" s="4" t="str">
        <f t="shared" si="33"/>
        <v>Google</v>
      </c>
      <c r="B2122" t="s">
        <v>14602</v>
      </c>
      <c r="C2122" s="6">
        <v>9789862488461</v>
      </c>
      <c r="D2122" t="s">
        <v>4055</v>
      </c>
      <c r="E2122" t="s">
        <v>4057</v>
      </c>
      <c r="F2122" t="s">
        <v>4056</v>
      </c>
      <c r="G2122">
        <v>2019</v>
      </c>
      <c r="H2122" t="s">
        <v>753</v>
      </c>
      <c r="I2122">
        <v>360</v>
      </c>
    </row>
    <row r="2123" spans="1:9" x14ac:dyDescent="0.25">
      <c r="A2123" s="4" t="str">
        <f t="shared" si="33"/>
        <v>Google</v>
      </c>
      <c r="B2123" t="s">
        <v>14603</v>
      </c>
      <c r="C2123" s="6">
        <v>9786267182024</v>
      </c>
      <c r="D2123" t="s">
        <v>4058</v>
      </c>
      <c r="E2123" t="s">
        <v>4059</v>
      </c>
      <c r="F2123" t="s">
        <v>3982</v>
      </c>
      <c r="G2123">
        <v>2022</v>
      </c>
      <c r="H2123" t="s">
        <v>753</v>
      </c>
      <c r="I2123">
        <v>380</v>
      </c>
    </row>
    <row r="2124" spans="1:9" x14ac:dyDescent="0.25">
      <c r="A2124" s="4" t="str">
        <f t="shared" si="33"/>
        <v>Google</v>
      </c>
      <c r="B2124" t="s">
        <v>14604</v>
      </c>
      <c r="C2124" s="6">
        <v>9786267401842</v>
      </c>
      <c r="D2124" t="s">
        <v>4060</v>
      </c>
      <c r="E2124" t="s">
        <v>4061</v>
      </c>
      <c r="F2124" t="s">
        <v>708</v>
      </c>
      <c r="G2124">
        <v>2024</v>
      </c>
      <c r="H2124" t="s">
        <v>753</v>
      </c>
      <c r="I2124">
        <v>460</v>
      </c>
    </row>
    <row r="2125" spans="1:9" x14ac:dyDescent="0.25">
      <c r="A2125" s="4" t="str">
        <f t="shared" si="33"/>
        <v>Google</v>
      </c>
      <c r="B2125" t="s">
        <v>14605</v>
      </c>
      <c r="C2125" s="6">
        <v>9789869964487</v>
      </c>
      <c r="D2125" t="s">
        <v>4062</v>
      </c>
      <c r="E2125" t="s">
        <v>4064</v>
      </c>
      <c r="F2125" t="s">
        <v>4063</v>
      </c>
      <c r="G2125">
        <v>2022</v>
      </c>
      <c r="H2125" t="s">
        <v>753</v>
      </c>
      <c r="I2125">
        <v>399</v>
      </c>
    </row>
    <row r="2126" spans="1:9" x14ac:dyDescent="0.25">
      <c r="A2126" s="4" t="str">
        <f t="shared" si="33"/>
        <v>Google</v>
      </c>
      <c r="B2126" t="s">
        <v>14606</v>
      </c>
      <c r="C2126" s="6">
        <v>9786263491274</v>
      </c>
      <c r="D2126" t="s">
        <v>4065</v>
      </c>
      <c r="E2126" t="s">
        <v>4066</v>
      </c>
      <c r="F2126" t="s">
        <v>907</v>
      </c>
      <c r="G2126">
        <v>2022</v>
      </c>
      <c r="H2126" t="s">
        <v>753</v>
      </c>
      <c r="I2126">
        <v>380</v>
      </c>
    </row>
    <row r="2127" spans="1:9" x14ac:dyDescent="0.25">
      <c r="A2127" s="4" t="str">
        <f t="shared" si="33"/>
        <v>Google</v>
      </c>
      <c r="B2127" t="s">
        <v>14607</v>
      </c>
      <c r="C2127" s="6">
        <v>9786263792913</v>
      </c>
      <c r="D2127" t="s">
        <v>4067</v>
      </c>
      <c r="E2127" t="s">
        <v>4068</v>
      </c>
      <c r="F2127" t="s">
        <v>754</v>
      </c>
      <c r="G2127">
        <v>2024</v>
      </c>
      <c r="H2127" t="s">
        <v>753</v>
      </c>
      <c r="I2127">
        <v>440</v>
      </c>
    </row>
    <row r="2128" spans="1:9" x14ac:dyDescent="0.25">
      <c r="A2128" s="4" t="str">
        <f t="shared" si="33"/>
        <v>Google</v>
      </c>
      <c r="B2128" t="s">
        <v>14608</v>
      </c>
      <c r="C2128" s="6">
        <v>9786267401071</v>
      </c>
      <c r="D2128" t="s">
        <v>4069</v>
      </c>
      <c r="E2128" t="s">
        <v>4070</v>
      </c>
      <c r="F2128" t="s">
        <v>708</v>
      </c>
      <c r="G2128">
        <v>2023</v>
      </c>
      <c r="H2128" t="s">
        <v>753</v>
      </c>
      <c r="I2128">
        <v>680</v>
      </c>
    </row>
    <row r="2129" spans="1:9" x14ac:dyDescent="0.25">
      <c r="A2129" s="4" t="str">
        <f t="shared" si="33"/>
        <v>Google</v>
      </c>
      <c r="B2129" t="s">
        <v>14609</v>
      </c>
      <c r="C2129" s="6">
        <v>9786263779433</v>
      </c>
      <c r="D2129" t="s">
        <v>4071</v>
      </c>
      <c r="E2129" t="s">
        <v>4072</v>
      </c>
      <c r="F2129" t="s">
        <v>864</v>
      </c>
      <c r="G2129">
        <v>2024</v>
      </c>
      <c r="H2129" t="s">
        <v>753</v>
      </c>
      <c r="I2129">
        <v>380</v>
      </c>
    </row>
    <row r="2130" spans="1:9" x14ac:dyDescent="0.25">
      <c r="A2130" s="4" t="str">
        <f t="shared" si="33"/>
        <v>Google</v>
      </c>
      <c r="B2130" t="s">
        <v>14610</v>
      </c>
      <c r="C2130" s="6">
        <v>9789862898468</v>
      </c>
      <c r="D2130" t="s">
        <v>4073</v>
      </c>
      <c r="E2130" t="s">
        <v>4074</v>
      </c>
      <c r="F2130" t="s">
        <v>870</v>
      </c>
      <c r="G2130">
        <v>2023</v>
      </c>
      <c r="H2130" t="s">
        <v>753</v>
      </c>
      <c r="I2130">
        <v>520</v>
      </c>
    </row>
    <row r="2131" spans="1:9" x14ac:dyDescent="0.25">
      <c r="A2131" s="4" t="str">
        <f t="shared" si="33"/>
        <v>Google</v>
      </c>
      <c r="B2131" t="s">
        <v>14611</v>
      </c>
      <c r="C2131" s="6">
        <v>9789862898383</v>
      </c>
      <c r="D2131" t="s">
        <v>4075</v>
      </c>
      <c r="E2131" t="s">
        <v>4076</v>
      </c>
      <c r="F2131" t="s">
        <v>870</v>
      </c>
      <c r="G2131">
        <v>2024</v>
      </c>
      <c r="H2131" t="s">
        <v>753</v>
      </c>
      <c r="I2131">
        <v>550</v>
      </c>
    </row>
    <row r="2132" spans="1:9" x14ac:dyDescent="0.25">
      <c r="A2132" s="4" t="str">
        <f t="shared" si="33"/>
        <v>Google</v>
      </c>
      <c r="B2132" t="s">
        <v>14612</v>
      </c>
      <c r="C2132" s="6">
        <v>9789862897898</v>
      </c>
      <c r="D2132" t="s">
        <v>4077</v>
      </c>
      <c r="E2132" t="s">
        <v>4078</v>
      </c>
      <c r="F2132" t="s">
        <v>870</v>
      </c>
      <c r="G2132">
        <v>2022</v>
      </c>
      <c r="H2132" t="s">
        <v>753</v>
      </c>
      <c r="I2132">
        <v>480</v>
      </c>
    </row>
    <row r="2133" spans="1:9" x14ac:dyDescent="0.25">
      <c r="A2133" s="4" t="str">
        <f t="shared" si="33"/>
        <v>Google</v>
      </c>
      <c r="B2133" t="s">
        <v>14613</v>
      </c>
      <c r="C2133" s="6">
        <v>9789862898260</v>
      </c>
      <c r="D2133" t="s">
        <v>4079</v>
      </c>
      <c r="E2133" t="s">
        <v>4080</v>
      </c>
      <c r="F2133" t="s">
        <v>870</v>
      </c>
      <c r="G2133">
        <v>2023</v>
      </c>
      <c r="H2133" t="s">
        <v>753</v>
      </c>
      <c r="I2133">
        <v>499</v>
      </c>
    </row>
    <row r="2134" spans="1:9" x14ac:dyDescent="0.25">
      <c r="A2134" s="4" t="str">
        <f t="shared" si="33"/>
        <v>Google</v>
      </c>
      <c r="B2134" t="s">
        <v>14614</v>
      </c>
      <c r="C2134" s="6">
        <v>9789862897959</v>
      </c>
      <c r="D2134" t="s">
        <v>4081</v>
      </c>
      <c r="E2134" t="s">
        <v>4082</v>
      </c>
      <c r="F2134" t="s">
        <v>870</v>
      </c>
      <c r="G2134">
        <v>2023</v>
      </c>
      <c r="H2134" t="s">
        <v>753</v>
      </c>
      <c r="I2134">
        <v>480</v>
      </c>
    </row>
    <row r="2135" spans="1:9" x14ac:dyDescent="0.25">
      <c r="A2135" s="4" t="str">
        <f t="shared" si="33"/>
        <v>Google</v>
      </c>
      <c r="B2135" t="s">
        <v>14615</v>
      </c>
      <c r="C2135" s="6">
        <v>9786267421352</v>
      </c>
      <c r="D2135" t="s">
        <v>4083</v>
      </c>
      <c r="E2135" t="s">
        <v>4084</v>
      </c>
      <c r="F2135" t="s">
        <v>3961</v>
      </c>
      <c r="G2135">
        <v>2024</v>
      </c>
      <c r="H2135" t="s">
        <v>753</v>
      </c>
      <c r="I2135">
        <v>240</v>
      </c>
    </row>
    <row r="2136" spans="1:9" x14ac:dyDescent="0.25">
      <c r="A2136" s="4" t="str">
        <f t="shared" si="33"/>
        <v>Google</v>
      </c>
      <c r="B2136" t="s">
        <v>14616</v>
      </c>
      <c r="C2136" s="6">
        <v>9786267061985</v>
      </c>
      <c r="D2136" t="s">
        <v>4085</v>
      </c>
      <c r="E2136" t="s">
        <v>4084</v>
      </c>
      <c r="F2136" t="s">
        <v>3961</v>
      </c>
      <c r="G2136">
        <v>2023</v>
      </c>
      <c r="H2136" t="s">
        <v>753</v>
      </c>
      <c r="I2136">
        <v>240</v>
      </c>
    </row>
    <row r="2137" spans="1:9" x14ac:dyDescent="0.25">
      <c r="A2137" s="4" t="str">
        <f t="shared" si="33"/>
        <v>Google</v>
      </c>
      <c r="B2137" t="s">
        <v>14617</v>
      </c>
      <c r="C2137" s="6">
        <v>9786267061671</v>
      </c>
      <c r="D2137" t="s">
        <v>4086</v>
      </c>
      <c r="E2137" t="s">
        <v>4084</v>
      </c>
      <c r="F2137" t="s">
        <v>3961</v>
      </c>
      <c r="G2137">
        <v>2023</v>
      </c>
      <c r="H2137" t="s">
        <v>753</v>
      </c>
      <c r="I2137">
        <v>240</v>
      </c>
    </row>
    <row r="2138" spans="1:9" x14ac:dyDescent="0.25">
      <c r="A2138" s="4" t="str">
        <f t="shared" si="33"/>
        <v>Google</v>
      </c>
      <c r="B2138" t="s">
        <v>14618</v>
      </c>
      <c r="C2138" s="6">
        <v>9786267061428</v>
      </c>
      <c r="D2138" t="s">
        <v>4087</v>
      </c>
      <c r="E2138" t="s">
        <v>4084</v>
      </c>
      <c r="F2138" t="s">
        <v>3961</v>
      </c>
      <c r="G2138">
        <v>2022</v>
      </c>
      <c r="H2138" t="s">
        <v>753</v>
      </c>
      <c r="I2138">
        <v>240</v>
      </c>
    </row>
    <row r="2139" spans="1:9" x14ac:dyDescent="0.25">
      <c r="A2139" s="4" t="str">
        <f t="shared" si="33"/>
        <v>Google</v>
      </c>
      <c r="B2139" t="s">
        <v>14619</v>
      </c>
      <c r="C2139" s="6">
        <v>9786267061091</v>
      </c>
      <c r="D2139" t="s">
        <v>4088</v>
      </c>
      <c r="E2139" t="s">
        <v>4084</v>
      </c>
      <c r="F2139" t="s">
        <v>3961</v>
      </c>
      <c r="G2139">
        <v>2022</v>
      </c>
      <c r="H2139" t="s">
        <v>753</v>
      </c>
      <c r="I2139">
        <v>240</v>
      </c>
    </row>
    <row r="2140" spans="1:9" x14ac:dyDescent="0.25">
      <c r="A2140" s="4" t="str">
        <f t="shared" si="33"/>
        <v>Google</v>
      </c>
      <c r="B2140" t="s">
        <v>14620</v>
      </c>
      <c r="C2140" s="6">
        <v>9789869968775</v>
      </c>
      <c r="D2140" t="s">
        <v>4089</v>
      </c>
      <c r="E2140" t="s">
        <v>4084</v>
      </c>
      <c r="F2140" t="s">
        <v>3961</v>
      </c>
      <c r="G2140">
        <v>2021</v>
      </c>
      <c r="H2140" t="s">
        <v>753</v>
      </c>
      <c r="I2140">
        <v>240</v>
      </c>
    </row>
    <row r="2141" spans="1:9" x14ac:dyDescent="0.25">
      <c r="A2141" s="4" t="str">
        <f t="shared" si="33"/>
        <v>Google</v>
      </c>
      <c r="B2141" t="s">
        <v>14621</v>
      </c>
      <c r="C2141" s="6">
        <v>9789869801553</v>
      </c>
      <c r="D2141" t="s">
        <v>4090</v>
      </c>
      <c r="E2141" t="s">
        <v>4084</v>
      </c>
      <c r="F2141" t="s">
        <v>3961</v>
      </c>
      <c r="G2141">
        <v>2019</v>
      </c>
      <c r="H2141" t="s">
        <v>753</v>
      </c>
      <c r="I2141">
        <v>240</v>
      </c>
    </row>
    <row r="2142" spans="1:9" x14ac:dyDescent="0.25">
      <c r="A2142" s="4" t="str">
        <f t="shared" si="33"/>
        <v>Google</v>
      </c>
      <c r="B2142" t="s">
        <v>14622</v>
      </c>
      <c r="C2142" s="6">
        <v>9789869749527</v>
      </c>
      <c r="D2142" t="s">
        <v>4091</v>
      </c>
      <c r="E2142" t="s">
        <v>4084</v>
      </c>
      <c r="F2142" t="s">
        <v>3961</v>
      </c>
      <c r="G2142">
        <v>2019</v>
      </c>
      <c r="H2142" t="s">
        <v>753</v>
      </c>
      <c r="I2142">
        <v>240</v>
      </c>
    </row>
    <row r="2143" spans="1:9" x14ac:dyDescent="0.25">
      <c r="A2143" s="4" t="str">
        <f t="shared" si="33"/>
        <v>Google</v>
      </c>
      <c r="B2143" t="s">
        <v>14623</v>
      </c>
      <c r="C2143" s="6">
        <v>9789869641432</v>
      </c>
      <c r="D2143" t="s">
        <v>4092</v>
      </c>
      <c r="E2143" t="s">
        <v>4084</v>
      </c>
      <c r="F2143" t="s">
        <v>3961</v>
      </c>
      <c r="G2143">
        <v>2018</v>
      </c>
      <c r="H2143" t="s">
        <v>753</v>
      </c>
      <c r="I2143">
        <v>200</v>
      </c>
    </row>
    <row r="2144" spans="1:9" x14ac:dyDescent="0.25">
      <c r="A2144" s="4" t="str">
        <f t="shared" si="33"/>
        <v>Google</v>
      </c>
      <c r="B2144" t="s">
        <v>14624</v>
      </c>
      <c r="C2144" s="6">
        <v>9789865824921</v>
      </c>
      <c r="D2144" t="s">
        <v>4093</v>
      </c>
      <c r="E2144" t="s">
        <v>4084</v>
      </c>
      <c r="F2144" t="s">
        <v>3961</v>
      </c>
      <c r="G2144">
        <v>2017</v>
      </c>
      <c r="H2144" t="s">
        <v>753</v>
      </c>
      <c r="I2144">
        <v>200</v>
      </c>
    </row>
    <row r="2145" spans="1:9" x14ac:dyDescent="0.25">
      <c r="A2145" s="4" t="str">
        <f t="shared" si="33"/>
        <v>Google</v>
      </c>
      <c r="B2145" t="s">
        <v>14625</v>
      </c>
      <c r="C2145" s="6">
        <v>9789865824808</v>
      </c>
      <c r="D2145" t="s">
        <v>4094</v>
      </c>
      <c r="E2145" t="s">
        <v>4084</v>
      </c>
      <c r="F2145" t="s">
        <v>3961</v>
      </c>
      <c r="G2145">
        <v>2017</v>
      </c>
      <c r="H2145" t="s">
        <v>753</v>
      </c>
      <c r="I2145">
        <v>200</v>
      </c>
    </row>
    <row r="2146" spans="1:9" x14ac:dyDescent="0.25">
      <c r="A2146" s="4" t="str">
        <f t="shared" si="33"/>
        <v>Google</v>
      </c>
      <c r="B2146" t="s">
        <v>14626</v>
      </c>
      <c r="C2146" s="6">
        <v>9789865824662</v>
      </c>
      <c r="D2146" t="s">
        <v>4095</v>
      </c>
      <c r="E2146" t="s">
        <v>4084</v>
      </c>
      <c r="F2146" t="s">
        <v>3961</v>
      </c>
      <c r="G2146">
        <v>2016</v>
      </c>
      <c r="H2146" t="s">
        <v>753</v>
      </c>
      <c r="I2146">
        <v>200</v>
      </c>
    </row>
    <row r="2147" spans="1:9" x14ac:dyDescent="0.25">
      <c r="A2147" s="4" t="str">
        <f t="shared" si="33"/>
        <v>Google</v>
      </c>
      <c r="B2147" t="s">
        <v>14627</v>
      </c>
      <c r="C2147" s="6">
        <v>9789865824617</v>
      </c>
      <c r="D2147" t="s">
        <v>4096</v>
      </c>
      <c r="E2147" t="s">
        <v>4084</v>
      </c>
      <c r="F2147" t="s">
        <v>3961</v>
      </c>
      <c r="G2147">
        <v>2016</v>
      </c>
      <c r="H2147" t="s">
        <v>753</v>
      </c>
      <c r="I2147">
        <v>200</v>
      </c>
    </row>
    <row r="2148" spans="1:9" x14ac:dyDescent="0.25">
      <c r="A2148" s="4" t="str">
        <f t="shared" si="33"/>
        <v>Google</v>
      </c>
      <c r="B2148" t="s">
        <v>14628</v>
      </c>
      <c r="C2148" s="6">
        <v>9789865824488</v>
      </c>
      <c r="D2148" t="s">
        <v>4097</v>
      </c>
      <c r="E2148" t="s">
        <v>4084</v>
      </c>
      <c r="F2148" t="s">
        <v>3961</v>
      </c>
      <c r="G2148">
        <v>2015</v>
      </c>
      <c r="H2148" t="s">
        <v>753</v>
      </c>
      <c r="I2148">
        <v>200</v>
      </c>
    </row>
    <row r="2149" spans="1:9" x14ac:dyDescent="0.25">
      <c r="A2149" s="4" t="str">
        <f t="shared" si="33"/>
        <v>Google</v>
      </c>
      <c r="B2149" t="s">
        <v>14629</v>
      </c>
      <c r="C2149" s="6">
        <v>9789865824426</v>
      </c>
      <c r="D2149" t="s">
        <v>4098</v>
      </c>
      <c r="E2149" t="s">
        <v>4084</v>
      </c>
      <c r="F2149" t="s">
        <v>3961</v>
      </c>
      <c r="G2149">
        <v>2015</v>
      </c>
      <c r="H2149" t="s">
        <v>753</v>
      </c>
      <c r="I2149">
        <v>200</v>
      </c>
    </row>
    <row r="2150" spans="1:9" x14ac:dyDescent="0.25">
      <c r="A2150" s="4" t="str">
        <f t="shared" si="33"/>
        <v>Google</v>
      </c>
      <c r="B2150" t="s">
        <v>14630</v>
      </c>
      <c r="C2150" s="6">
        <v>9789865824297</v>
      </c>
      <c r="D2150" t="s">
        <v>4099</v>
      </c>
      <c r="E2150" t="s">
        <v>4084</v>
      </c>
      <c r="F2150" t="s">
        <v>3961</v>
      </c>
      <c r="G2150">
        <v>2014</v>
      </c>
      <c r="H2150" t="s">
        <v>753</v>
      </c>
      <c r="I2150">
        <v>200</v>
      </c>
    </row>
    <row r="2151" spans="1:9" x14ac:dyDescent="0.25">
      <c r="A2151" s="4" t="str">
        <f t="shared" si="33"/>
        <v>Google</v>
      </c>
      <c r="B2151" t="s">
        <v>14631</v>
      </c>
      <c r="C2151" s="6">
        <v>9789865824174</v>
      </c>
      <c r="D2151" t="s">
        <v>4100</v>
      </c>
      <c r="E2151" t="s">
        <v>4084</v>
      </c>
      <c r="F2151" t="s">
        <v>3961</v>
      </c>
      <c r="G2151">
        <v>2014</v>
      </c>
      <c r="H2151" t="s">
        <v>753</v>
      </c>
      <c r="I2151">
        <v>200</v>
      </c>
    </row>
    <row r="2152" spans="1:9" x14ac:dyDescent="0.25">
      <c r="A2152" s="4" t="str">
        <f t="shared" si="33"/>
        <v>Google</v>
      </c>
      <c r="B2152" t="s">
        <v>14632</v>
      </c>
      <c r="C2152" s="6">
        <v>9789865824082</v>
      </c>
      <c r="D2152" t="s">
        <v>4101</v>
      </c>
      <c r="E2152" t="s">
        <v>4084</v>
      </c>
      <c r="F2152" t="s">
        <v>3961</v>
      </c>
      <c r="G2152">
        <v>2013</v>
      </c>
      <c r="H2152" t="s">
        <v>753</v>
      </c>
      <c r="I2152">
        <v>200</v>
      </c>
    </row>
    <row r="2153" spans="1:9" x14ac:dyDescent="0.25">
      <c r="A2153" s="4" t="str">
        <f t="shared" si="33"/>
        <v>Google</v>
      </c>
      <c r="B2153" t="s">
        <v>14633</v>
      </c>
      <c r="C2153" s="6">
        <v>9789868885417</v>
      </c>
      <c r="D2153" t="s">
        <v>4102</v>
      </c>
      <c r="E2153" t="s">
        <v>4084</v>
      </c>
      <c r="F2153" t="s">
        <v>3961</v>
      </c>
      <c r="G2153">
        <v>2012</v>
      </c>
      <c r="H2153" t="s">
        <v>753</v>
      </c>
      <c r="I2153">
        <v>200</v>
      </c>
    </row>
    <row r="2154" spans="1:9" x14ac:dyDescent="0.25">
      <c r="A2154" s="4" t="str">
        <f t="shared" si="33"/>
        <v>Google</v>
      </c>
      <c r="B2154" t="s">
        <v>14634</v>
      </c>
      <c r="C2154" s="6">
        <v>9789868826793</v>
      </c>
      <c r="D2154" t="s">
        <v>4103</v>
      </c>
      <c r="E2154" t="s">
        <v>4084</v>
      </c>
      <c r="F2154" t="s">
        <v>3961</v>
      </c>
      <c r="G2154">
        <v>2012</v>
      </c>
      <c r="H2154" t="s">
        <v>753</v>
      </c>
      <c r="I2154">
        <v>200</v>
      </c>
    </row>
    <row r="2155" spans="1:9" x14ac:dyDescent="0.25">
      <c r="A2155" s="4" t="str">
        <f t="shared" si="33"/>
        <v>Google</v>
      </c>
      <c r="B2155" t="s">
        <v>14635</v>
      </c>
      <c r="C2155" s="6">
        <v>9789868826748</v>
      </c>
      <c r="D2155" t="s">
        <v>4104</v>
      </c>
      <c r="E2155" t="s">
        <v>4084</v>
      </c>
      <c r="F2155" t="s">
        <v>3961</v>
      </c>
      <c r="G2155">
        <v>2012</v>
      </c>
      <c r="H2155" t="s">
        <v>753</v>
      </c>
      <c r="I2155">
        <v>200</v>
      </c>
    </row>
    <row r="2156" spans="1:9" x14ac:dyDescent="0.25">
      <c r="A2156" s="4" t="str">
        <f t="shared" si="33"/>
        <v>Google</v>
      </c>
      <c r="B2156" t="s">
        <v>14636</v>
      </c>
      <c r="C2156" s="6">
        <v>9789863364269</v>
      </c>
      <c r="D2156" t="s">
        <v>4105</v>
      </c>
      <c r="E2156" t="s">
        <v>4107</v>
      </c>
      <c r="F2156" t="s">
        <v>4106</v>
      </c>
      <c r="G2156">
        <v>2022</v>
      </c>
      <c r="H2156" t="s">
        <v>753</v>
      </c>
      <c r="I2156">
        <v>380</v>
      </c>
    </row>
    <row r="2157" spans="1:9" x14ac:dyDescent="0.25">
      <c r="A2157" s="4" t="str">
        <f t="shared" si="33"/>
        <v>Google</v>
      </c>
      <c r="B2157" t="s">
        <v>14637</v>
      </c>
      <c r="C2157" s="6">
        <v>9786267084595</v>
      </c>
      <c r="D2157" t="s">
        <v>4108</v>
      </c>
      <c r="E2157" t="s">
        <v>232</v>
      </c>
      <c r="F2157" t="s">
        <v>928</v>
      </c>
      <c r="G2157">
        <v>2022</v>
      </c>
      <c r="H2157" t="s">
        <v>753</v>
      </c>
      <c r="I2157">
        <v>460</v>
      </c>
    </row>
    <row r="2158" spans="1:9" x14ac:dyDescent="0.25">
      <c r="A2158" s="4" t="str">
        <f t="shared" si="33"/>
        <v>Google</v>
      </c>
      <c r="B2158" t="s">
        <v>14638</v>
      </c>
      <c r="C2158" s="6">
        <v>9789577412553</v>
      </c>
      <c r="D2158" t="s">
        <v>4109</v>
      </c>
      <c r="E2158" t="s">
        <v>843</v>
      </c>
      <c r="F2158" t="s">
        <v>871</v>
      </c>
      <c r="G2158">
        <v>2020</v>
      </c>
      <c r="H2158" t="s">
        <v>753</v>
      </c>
      <c r="I2158">
        <v>520</v>
      </c>
    </row>
    <row r="2159" spans="1:9" x14ac:dyDescent="0.25">
      <c r="A2159" s="4" t="str">
        <f t="shared" si="33"/>
        <v>Google</v>
      </c>
      <c r="B2159" t="s">
        <v>14639</v>
      </c>
      <c r="C2159" s="6">
        <v>9789573338413</v>
      </c>
      <c r="D2159" t="s">
        <v>4110</v>
      </c>
      <c r="E2159" t="s">
        <v>843</v>
      </c>
      <c r="F2159" t="s">
        <v>747</v>
      </c>
      <c r="G2159">
        <v>2022</v>
      </c>
      <c r="H2159" t="s">
        <v>753</v>
      </c>
      <c r="I2159">
        <v>580</v>
      </c>
    </row>
    <row r="2160" spans="1:9" x14ac:dyDescent="0.25">
      <c r="A2160" s="4" t="str">
        <f t="shared" si="33"/>
        <v>Google</v>
      </c>
      <c r="B2160" t="s">
        <v>14640</v>
      </c>
      <c r="C2160" s="6">
        <v>9789865706739</v>
      </c>
      <c r="D2160" t="s">
        <v>4111</v>
      </c>
      <c r="E2160" t="s">
        <v>843</v>
      </c>
      <c r="F2160" t="s">
        <v>871</v>
      </c>
      <c r="G2160">
        <v>2021</v>
      </c>
      <c r="H2160" t="s">
        <v>753</v>
      </c>
      <c r="I2160">
        <v>440</v>
      </c>
    </row>
    <row r="2161" spans="1:9" x14ac:dyDescent="0.25">
      <c r="A2161" s="4" t="str">
        <f t="shared" si="33"/>
        <v>Google</v>
      </c>
      <c r="B2161" t="s">
        <v>14641</v>
      </c>
      <c r="C2161" s="6">
        <v>9789862746875</v>
      </c>
      <c r="D2161" t="s">
        <v>4112</v>
      </c>
      <c r="E2161" t="s">
        <v>4113</v>
      </c>
      <c r="F2161" t="s">
        <v>740</v>
      </c>
      <c r="G2161">
        <v>2024</v>
      </c>
      <c r="H2161" t="s">
        <v>753</v>
      </c>
      <c r="I2161">
        <v>300</v>
      </c>
    </row>
    <row r="2162" spans="1:9" x14ac:dyDescent="0.25">
      <c r="A2162" s="4" t="str">
        <f t="shared" si="33"/>
        <v>Google</v>
      </c>
      <c r="B2162" t="s">
        <v>14642</v>
      </c>
      <c r="C2162" s="6">
        <v>9789862746776</v>
      </c>
      <c r="D2162" t="s">
        <v>4114</v>
      </c>
      <c r="E2162" t="s">
        <v>4113</v>
      </c>
      <c r="F2162" t="s">
        <v>740</v>
      </c>
      <c r="G2162">
        <v>2024</v>
      </c>
      <c r="H2162" t="s">
        <v>753</v>
      </c>
      <c r="I2162">
        <v>300</v>
      </c>
    </row>
    <row r="2163" spans="1:9" x14ac:dyDescent="0.25">
      <c r="A2163" s="4" t="str">
        <f t="shared" si="33"/>
        <v>Google</v>
      </c>
      <c r="B2163" t="s">
        <v>14643</v>
      </c>
      <c r="C2163" s="6">
        <v>9789862746707</v>
      </c>
      <c r="D2163" t="s">
        <v>4115</v>
      </c>
      <c r="E2163" t="s">
        <v>4113</v>
      </c>
      <c r="F2163" t="s">
        <v>740</v>
      </c>
      <c r="G2163">
        <v>2024</v>
      </c>
      <c r="H2163" t="s">
        <v>753</v>
      </c>
      <c r="I2163">
        <v>300</v>
      </c>
    </row>
    <row r="2164" spans="1:9" x14ac:dyDescent="0.25">
      <c r="A2164" s="4" t="str">
        <f t="shared" si="33"/>
        <v>Google</v>
      </c>
      <c r="B2164" t="s">
        <v>14644</v>
      </c>
      <c r="C2164" s="6">
        <v>9789862746653</v>
      </c>
      <c r="D2164" t="s">
        <v>4116</v>
      </c>
      <c r="E2164" t="s">
        <v>4113</v>
      </c>
      <c r="F2164" t="s">
        <v>740</v>
      </c>
      <c r="G2164">
        <v>2024</v>
      </c>
      <c r="H2164" t="s">
        <v>753</v>
      </c>
      <c r="I2164">
        <v>300</v>
      </c>
    </row>
    <row r="2165" spans="1:9" x14ac:dyDescent="0.25">
      <c r="A2165" s="4" t="str">
        <f t="shared" si="33"/>
        <v>Google</v>
      </c>
      <c r="B2165" t="s">
        <v>14645</v>
      </c>
      <c r="C2165" s="6">
        <v>9789862746646</v>
      </c>
      <c r="D2165" t="s">
        <v>4117</v>
      </c>
      <c r="E2165" t="s">
        <v>4113</v>
      </c>
      <c r="F2165" t="s">
        <v>740</v>
      </c>
      <c r="G2165">
        <v>2024</v>
      </c>
      <c r="H2165" t="s">
        <v>753</v>
      </c>
      <c r="I2165">
        <v>300</v>
      </c>
    </row>
    <row r="2166" spans="1:9" x14ac:dyDescent="0.25">
      <c r="A2166" s="4" t="str">
        <f t="shared" si="33"/>
        <v>Google</v>
      </c>
      <c r="B2166" t="s">
        <v>14646</v>
      </c>
      <c r="C2166" s="6">
        <v>9786267431863</v>
      </c>
      <c r="D2166" t="s">
        <v>4118</v>
      </c>
      <c r="E2166" t="s">
        <v>4120</v>
      </c>
      <c r="F2166" t="s">
        <v>4119</v>
      </c>
      <c r="G2166">
        <v>2024</v>
      </c>
      <c r="H2166" t="s">
        <v>753</v>
      </c>
      <c r="I2166">
        <v>380</v>
      </c>
    </row>
    <row r="2167" spans="1:9" x14ac:dyDescent="0.25">
      <c r="A2167" s="4" t="str">
        <f t="shared" si="33"/>
        <v>Google</v>
      </c>
      <c r="B2167" t="s">
        <v>14647</v>
      </c>
      <c r="C2167" s="6">
        <v>9786263151895</v>
      </c>
      <c r="D2167" t="s">
        <v>4121</v>
      </c>
      <c r="E2167" t="s">
        <v>641</v>
      </c>
      <c r="F2167" t="s">
        <v>742</v>
      </c>
      <c r="G2167">
        <v>2023</v>
      </c>
      <c r="H2167" t="s">
        <v>753</v>
      </c>
      <c r="I2167">
        <v>990</v>
      </c>
    </row>
    <row r="2168" spans="1:9" x14ac:dyDescent="0.25">
      <c r="A2168" s="4" t="str">
        <f t="shared" si="33"/>
        <v>Google</v>
      </c>
      <c r="B2168" t="s">
        <v>14648</v>
      </c>
      <c r="C2168" s="6">
        <v>9786263901766</v>
      </c>
      <c r="D2168" t="s">
        <v>4122</v>
      </c>
      <c r="E2168" t="s">
        <v>4123</v>
      </c>
      <c r="F2168" t="s">
        <v>842</v>
      </c>
      <c r="G2168">
        <v>2024</v>
      </c>
      <c r="H2168" t="s">
        <v>753</v>
      </c>
      <c r="I2168">
        <v>450</v>
      </c>
    </row>
    <row r="2169" spans="1:9" x14ac:dyDescent="0.25">
      <c r="A2169" s="4" t="str">
        <f t="shared" si="33"/>
        <v>Google</v>
      </c>
      <c r="B2169" t="s">
        <v>14649</v>
      </c>
      <c r="C2169" s="6">
        <v>9786263792647</v>
      </c>
      <c r="D2169" t="s">
        <v>4124</v>
      </c>
      <c r="E2169" t="s">
        <v>4125</v>
      </c>
      <c r="F2169" t="s">
        <v>754</v>
      </c>
      <c r="G2169">
        <v>2024</v>
      </c>
      <c r="H2169" t="s">
        <v>753</v>
      </c>
      <c r="I2169">
        <v>420</v>
      </c>
    </row>
    <row r="2170" spans="1:9" x14ac:dyDescent="0.25">
      <c r="A2170" s="4" t="str">
        <f t="shared" si="33"/>
        <v>Google</v>
      </c>
      <c r="B2170" t="s">
        <v>14650</v>
      </c>
      <c r="C2170" s="6">
        <v>9789864895168</v>
      </c>
      <c r="D2170" t="s">
        <v>4126</v>
      </c>
      <c r="E2170" t="s">
        <v>4128</v>
      </c>
      <c r="F2170" t="s">
        <v>4127</v>
      </c>
      <c r="G2170">
        <v>2021</v>
      </c>
      <c r="H2170" t="s">
        <v>753</v>
      </c>
      <c r="I2170">
        <v>350</v>
      </c>
    </row>
    <row r="2171" spans="1:9" x14ac:dyDescent="0.25">
      <c r="A2171" s="4" t="str">
        <f t="shared" si="33"/>
        <v>Google</v>
      </c>
      <c r="B2171" t="s">
        <v>14651</v>
      </c>
      <c r="C2171" s="6">
        <v>9786267491188</v>
      </c>
      <c r="D2171" t="s">
        <v>4129</v>
      </c>
      <c r="E2171" t="s">
        <v>4130</v>
      </c>
      <c r="F2171" t="s">
        <v>4000</v>
      </c>
      <c r="G2171">
        <v>2024</v>
      </c>
      <c r="H2171" t="s">
        <v>753</v>
      </c>
      <c r="I2171">
        <v>380</v>
      </c>
    </row>
    <row r="2172" spans="1:9" x14ac:dyDescent="0.25">
      <c r="A2172" s="4" t="str">
        <f t="shared" si="33"/>
        <v>Google</v>
      </c>
      <c r="B2172" t="s">
        <v>14652</v>
      </c>
      <c r="C2172" s="6">
        <v>9789577418173</v>
      </c>
      <c r="D2172" t="s">
        <v>263</v>
      </c>
      <c r="E2172" t="s">
        <v>4131</v>
      </c>
      <c r="F2172" t="s">
        <v>871</v>
      </c>
      <c r="G2172">
        <v>2024</v>
      </c>
      <c r="H2172" t="s">
        <v>753</v>
      </c>
      <c r="I2172">
        <v>310</v>
      </c>
    </row>
    <row r="2173" spans="1:9" x14ac:dyDescent="0.25">
      <c r="A2173" s="4" t="str">
        <f t="shared" si="33"/>
        <v>Google</v>
      </c>
      <c r="B2173" t="s">
        <v>14653</v>
      </c>
      <c r="C2173" s="6">
        <v>9789577418401</v>
      </c>
      <c r="D2173" t="s">
        <v>4132</v>
      </c>
      <c r="E2173" t="s">
        <v>4133</v>
      </c>
      <c r="F2173" t="s">
        <v>871</v>
      </c>
      <c r="G2173">
        <v>2024</v>
      </c>
      <c r="H2173" t="s">
        <v>753</v>
      </c>
      <c r="I2173">
        <v>450</v>
      </c>
    </row>
    <row r="2174" spans="1:9" x14ac:dyDescent="0.25">
      <c r="A2174" s="4" t="str">
        <f t="shared" si="33"/>
        <v>Google</v>
      </c>
      <c r="B2174" t="s">
        <v>14654</v>
      </c>
      <c r="C2174" s="6">
        <v>9789579609623</v>
      </c>
      <c r="D2174" t="s">
        <v>4134</v>
      </c>
      <c r="E2174" t="s">
        <v>4135</v>
      </c>
      <c r="F2174" t="s">
        <v>871</v>
      </c>
      <c r="G2174">
        <v>2023</v>
      </c>
      <c r="H2174" t="s">
        <v>753</v>
      </c>
      <c r="I2174">
        <v>460</v>
      </c>
    </row>
    <row r="2175" spans="1:9" x14ac:dyDescent="0.25">
      <c r="A2175" s="4" t="str">
        <f t="shared" si="33"/>
        <v>Google</v>
      </c>
      <c r="B2175" t="s">
        <v>14655</v>
      </c>
      <c r="C2175" s="6">
        <v>9789577416155</v>
      </c>
      <c r="D2175" t="s">
        <v>4136</v>
      </c>
      <c r="E2175" t="s">
        <v>4137</v>
      </c>
      <c r="F2175" t="s">
        <v>871</v>
      </c>
      <c r="G2175">
        <v>2022</v>
      </c>
      <c r="H2175" t="s">
        <v>753</v>
      </c>
      <c r="I2175">
        <v>499</v>
      </c>
    </row>
    <row r="2176" spans="1:9" x14ac:dyDescent="0.25">
      <c r="A2176" s="4" t="str">
        <f t="shared" si="33"/>
        <v>Google</v>
      </c>
      <c r="B2176" t="s">
        <v>14656</v>
      </c>
      <c r="C2176" s="6">
        <v>9789577415899</v>
      </c>
      <c r="D2176" t="s">
        <v>4138</v>
      </c>
      <c r="E2176" t="s">
        <v>4139</v>
      </c>
      <c r="F2176" t="s">
        <v>871</v>
      </c>
      <c r="G2176">
        <v>2022</v>
      </c>
      <c r="H2176" t="s">
        <v>753</v>
      </c>
      <c r="I2176">
        <v>499</v>
      </c>
    </row>
    <row r="2177" spans="1:9" x14ac:dyDescent="0.25">
      <c r="A2177" s="4" t="str">
        <f t="shared" si="33"/>
        <v>Google</v>
      </c>
      <c r="B2177" t="s">
        <v>14657</v>
      </c>
      <c r="C2177" s="6">
        <v>9789577413901</v>
      </c>
      <c r="D2177" t="s">
        <v>4140</v>
      </c>
      <c r="E2177" t="s">
        <v>4141</v>
      </c>
      <c r="F2177" t="s">
        <v>871</v>
      </c>
      <c r="G2177">
        <v>2021</v>
      </c>
      <c r="H2177" t="s">
        <v>753</v>
      </c>
      <c r="I2177">
        <v>399</v>
      </c>
    </row>
    <row r="2178" spans="1:9" x14ac:dyDescent="0.25">
      <c r="A2178" s="4" t="str">
        <f t="shared" ref="A2178:A2241" si="34">HYPERLINK("https://www.google.com.tw/search?q="&amp;C2178&amp;"&amp;hl=zh-TW&amp;safe=active&amp;ssui=on","Google")</f>
        <v>Google</v>
      </c>
      <c r="B2178" t="s">
        <v>14658</v>
      </c>
      <c r="C2178" s="6">
        <v>9786263103719</v>
      </c>
      <c r="D2178" t="s">
        <v>4142</v>
      </c>
      <c r="E2178" t="s">
        <v>4143</v>
      </c>
      <c r="F2178" t="s">
        <v>833</v>
      </c>
      <c r="G2178">
        <v>2023</v>
      </c>
      <c r="H2178" t="s">
        <v>753</v>
      </c>
      <c r="I2178">
        <v>399</v>
      </c>
    </row>
    <row r="2179" spans="1:9" x14ac:dyDescent="0.25">
      <c r="A2179" s="4" t="str">
        <f t="shared" si="34"/>
        <v>Google</v>
      </c>
      <c r="B2179" t="s">
        <v>14659</v>
      </c>
      <c r="C2179" s="6">
        <v>9789869839396</v>
      </c>
      <c r="D2179" t="s">
        <v>4144</v>
      </c>
      <c r="E2179" t="s">
        <v>4146</v>
      </c>
      <c r="F2179" t="s">
        <v>4145</v>
      </c>
      <c r="G2179">
        <v>2021</v>
      </c>
      <c r="H2179" t="s">
        <v>753</v>
      </c>
      <c r="I2179">
        <v>599</v>
      </c>
    </row>
    <row r="2180" spans="1:9" x14ac:dyDescent="0.25">
      <c r="A2180" s="4" t="str">
        <f t="shared" si="34"/>
        <v>Google</v>
      </c>
      <c r="B2180" t="s">
        <v>14660</v>
      </c>
      <c r="C2180" s="6">
        <v>9786263617117</v>
      </c>
      <c r="D2180" t="s">
        <v>4147</v>
      </c>
      <c r="E2180" t="s">
        <v>4148</v>
      </c>
      <c r="F2180" t="s">
        <v>128</v>
      </c>
      <c r="G2180">
        <v>2024</v>
      </c>
      <c r="H2180" t="s">
        <v>753</v>
      </c>
      <c r="I2180">
        <v>380</v>
      </c>
    </row>
    <row r="2181" spans="1:9" x14ac:dyDescent="0.25">
      <c r="A2181" s="4" t="str">
        <f t="shared" si="34"/>
        <v>Google</v>
      </c>
      <c r="B2181" t="s">
        <v>14661</v>
      </c>
      <c r="C2181" s="6">
        <v>9786267063583</v>
      </c>
      <c r="D2181" t="s">
        <v>4149</v>
      </c>
      <c r="E2181" t="s">
        <v>4151</v>
      </c>
      <c r="F2181" t="s">
        <v>4150</v>
      </c>
      <c r="G2181">
        <v>2024</v>
      </c>
      <c r="H2181" t="s">
        <v>753</v>
      </c>
      <c r="I2181">
        <v>360</v>
      </c>
    </row>
    <row r="2182" spans="1:9" x14ac:dyDescent="0.25">
      <c r="A2182" s="4" t="str">
        <f t="shared" si="34"/>
        <v>Google</v>
      </c>
      <c r="B2182" t="s">
        <v>14662</v>
      </c>
      <c r="C2182" s="6">
        <v>9786267063576</v>
      </c>
      <c r="D2182" t="s">
        <v>4152</v>
      </c>
      <c r="E2182" t="s">
        <v>4151</v>
      </c>
      <c r="F2182" t="s">
        <v>4150</v>
      </c>
      <c r="G2182">
        <v>2024</v>
      </c>
      <c r="H2182" t="s">
        <v>753</v>
      </c>
      <c r="I2182">
        <v>360</v>
      </c>
    </row>
    <row r="2183" spans="1:9" x14ac:dyDescent="0.25">
      <c r="A2183" s="4" t="str">
        <f t="shared" si="34"/>
        <v>Google</v>
      </c>
      <c r="B2183" t="s">
        <v>14663</v>
      </c>
      <c r="C2183" s="6">
        <v>9789865064310</v>
      </c>
      <c r="D2183" t="s">
        <v>4153</v>
      </c>
      <c r="E2183" t="s">
        <v>4154</v>
      </c>
      <c r="F2183" t="s">
        <v>772</v>
      </c>
      <c r="G2183">
        <v>2022</v>
      </c>
      <c r="H2183" t="s">
        <v>753</v>
      </c>
      <c r="I2183">
        <v>400</v>
      </c>
    </row>
    <row r="2184" spans="1:9" x14ac:dyDescent="0.25">
      <c r="A2184" s="4" t="str">
        <f t="shared" si="34"/>
        <v>Google</v>
      </c>
      <c r="B2184" t="s">
        <v>14664</v>
      </c>
      <c r="C2184" s="6">
        <v>9786263491953</v>
      </c>
      <c r="D2184" t="s">
        <v>4155</v>
      </c>
      <c r="E2184" t="s">
        <v>4156</v>
      </c>
      <c r="F2184" t="s">
        <v>456</v>
      </c>
      <c r="G2184">
        <v>2023</v>
      </c>
      <c r="H2184" t="s">
        <v>753</v>
      </c>
      <c r="I2184">
        <v>350</v>
      </c>
    </row>
    <row r="2185" spans="1:9" x14ac:dyDescent="0.25">
      <c r="A2185" s="4" t="str">
        <f t="shared" si="34"/>
        <v>Google</v>
      </c>
      <c r="B2185" t="s">
        <v>14665</v>
      </c>
      <c r="C2185" s="6">
        <v>9786263491960</v>
      </c>
      <c r="D2185" t="s">
        <v>4157</v>
      </c>
      <c r="E2185" t="s">
        <v>4156</v>
      </c>
      <c r="F2185" t="s">
        <v>456</v>
      </c>
      <c r="G2185">
        <v>2023</v>
      </c>
      <c r="H2185" t="s">
        <v>753</v>
      </c>
      <c r="I2185">
        <v>350</v>
      </c>
    </row>
    <row r="2186" spans="1:9" x14ac:dyDescent="0.25">
      <c r="A2186" s="4" t="str">
        <f t="shared" si="34"/>
        <v>Google</v>
      </c>
      <c r="B2186" t="s">
        <v>14666</v>
      </c>
      <c r="C2186" s="6">
        <v>9786263492400</v>
      </c>
      <c r="D2186" t="s">
        <v>4158</v>
      </c>
      <c r="E2186" t="s">
        <v>4156</v>
      </c>
      <c r="F2186" t="s">
        <v>456</v>
      </c>
      <c r="G2186">
        <v>2023</v>
      </c>
      <c r="H2186" t="s">
        <v>753</v>
      </c>
      <c r="I2186">
        <v>350</v>
      </c>
    </row>
    <row r="2187" spans="1:9" x14ac:dyDescent="0.25">
      <c r="A2187" s="4" t="str">
        <f t="shared" si="34"/>
        <v>Google</v>
      </c>
      <c r="B2187" t="s">
        <v>14667</v>
      </c>
      <c r="C2187" s="6">
        <v>9786263492417</v>
      </c>
      <c r="D2187" t="s">
        <v>4159</v>
      </c>
      <c r="E2187" t="s">
        <v>4156</v>
      </c>
      <c r="F2187" t="s">
        <v>456</v>
      </c>
      <c r="G2187">
        <v>2023</v>
      </c>
      <c r="H2187" t="s">
        <v>753</v>
      </c>
      <c r="I2187">
        <v>350</v>
      </c>
    </row>
    <row r="2188" spans="1:9" x14ac:dyDescent="0.25">
      <c r="A2188" s="4" t="str">
        <f t="shared" si="34"/>
        <v>Google</v>
      </c>
      <c r="B2188" t="s">
        <v>14668</v>
      </c>
      <c r="C2188" s="6">
        <v>9789577418890</v>
      </c>
      <c r="D2188" t="s">
        <v>4160</v>
      </c>
      <c r="E2188" t="s">
        <v>4161</v>
      </c>
      <c r="F2188" t="s">
        <v>871</v>
      </c>
      <c r="G2188">
        <v>2024</v>
      </c>
      <c r="H2188" t="s">
        <v>753</v>
      </c>
      <c r="I2188">
        <v>610</v>
      </c>
    </row>
    <row r="2189" spans="1:9" x14ac:dyDescent="0.25">
      <c r="A2189" s="4" t="str">
        <f t="shared" si="34"/>
        <v>Google</v>
      </c>
      <c r="B2189" t="s">
        <v>14669</v>
      </c>
      <c r="C2189" s="6">
        <v>9789577413352</v>
      </c>
      <c r="D2189" t="s">
        <v>4162</v>
      </c>
      <c r="E2189" t="s">
        <v>4161</v>
      </c>
      <c r="F2189" t="s">
        <v>871</v>
      </c>
      <c r="G2189">
        <v>2021</v>
      </c>
      <c r="H2189" t="s">
        <v>753</v>
      </c>
      <c r="I2189">
        <v>580</v>
      </c>
    </row>
    <row r="2190" spans="1:9" x14ac:dyDescent="0.25">
      <c r="A2190" s="4" t="str">
        <f t="shared" si="34"/>
        <v>Google</v>
      </c>
      <c r="B2190" t="s">
        <v>14670</v>
      </c>
      <c r="C2190" s="6">
        <v>9789577418906</v>
      </c>
      <c r="D2190" t="s">
        <v>4163</v>
      </c>
      <c r="E2190" t="s">
        <v>4164</v>
      </c>
      <c r="F2190" t="s">
        <v>871</v>
      </c>
      <c r="G2190">
        <v>2024</v>
      </c>
      <c r="H2190" t="s">
        <v>753</v>
      </c>
      <c r="I2190">
        <v>490</v>
      </c>
    </row>
    <row r="2191" spans="1:9" x14ac:dyDescent="0.25">
      <c r="A2191" s="4" t="str">
        <f t="shared" si="34"/>
        <v>Google</v>
      </c>
      <c r="B2191" t="s">
        <v>14671</v>
      </c>
      <c r="C2191" s="6">
        <v>9789573341659</v>
      </c>
      <c r="D2191" t="s">
        <v>4165</v>
      </c>
      <c r="E2191" t="s">
        <v>4166</v>
      </c>
      <c r="F2191" t="s">
        <v>747</v>
      </c>
      <c r="G2191">
        <v>2024</v>
      </c>
      <c r="H2191" t="s">
        <v>753</v>
      </c>
      <c r="I2191">
        <v>480</v>
      </c>
    </row>
    <row r="2192" spans="1:9" x14ac:dyDescent="0.25">
      <c r="A2192" s="4" t="str">
        <f t="shared" si="34"/>
        <v>Google</v>
      </c>
      <c r="B2192" t="s">
        <v>14672</v>
      </c>
      <c r="C2192" s="6">
        <v>9789576583469</v>
      </c>
      <c r="D2192" t="s">
        <v>4167</v>
      </c>
      <c r="E2192" t="s">
        <v>4168</v>
      </c>
      <c r="F2192" t="s">
        <v>876</v>
      </c>
      <c r="G2192">
        <v>2020</v>
      </c>
      <c r="H2192" t="s">
        <v>753</v>
      </c>
      <c r="I2192">
        <v>400</v>
      </c>
    </row>
    <row r="2193" spans="1:9" x14ac:dyDescent="0.25">
      <c r="A2193" s="4" t="str">
        <f t="shared" si="34"/>
        <v>Google</v>
      </c>
      <c r="B2193" t="s">
        <v>14673</v>
      </c>
      <c r="C2193" s="6">
        <v>9789576584343</v>
      </c>
      <c r="D2193" t="s">
        <v>4169</v>
      </c>
      <c r="E2193" t="s">
        <v>4168</v>
      </c>
      <c r="F2193" t="s">
        <v>876</v>
      </c>
      <c r="G2193">
        <v>2020</v>
      </c>
      <c r="H2193" t="s">
        <v>753</v>
      </c>
      <c r="I2193">
        <v>400</v>
      </c>
    </row>
    <row r="2194" spans="1:9" x14ac:dyDescent="0.25">
      <c r="A2194" s="4" t="str">
        <f t="shared" si="34"/>
        <v>Google</v>
      </c>
      <c r="B2194" t="s">
        <v>14674</v>
      </c>
      <c r="C2194" s="6">
        <v>9789576584350</v>
      </c>
      <c r="D2194" t="s">
        <v>4170</v>
      </c>
      <c r="E2194" t="s">
        <v>4168</v>
      </c>
      <c r="F2194" t="s">
        <v>876</v>
      </c>
      <c r="G2194">
        <v>2020</v>
      </c>
      <c r="H2194" t="s">
        <v>753</v>
      </c>
      <c r="I2194">
        <v>400</v>
      </c>
    </row>
    <row r="2195" spans="1:9" x14ac:dyDescent="0.25">
      <c r="A2195" s="4" t="str">
        <f t="shared" si="34"/>
        <v>Google</v>
      </c>
      <c r="B2195" t="s">
        <v>14675</v>
      </c>
      <c r="C2195" s="6">
        <v>9789576584367</v>
      </c>
      <c r="D2195" t="s">
        <v>4171</v>
      </c>
      <c r="E2195" t="s">
        <v>4168</v>
      </c>
      <c r="F2195" t="s">
        <v>876</v>
      </c>
      <c r="G2195">
        <v>2020</v>
      </c>
      <c r="H2195" t="s">
        <v>753</v>
      </c>
      <c r="I2195">
        <v>400</v>
      </c>
    </row>
    <row r="2196" spans="1:9" x14ac:dyDescent="0.25">
      <c r="A2196" s="4" t="str">
        <f t="shared" si="34"/>
        <v>Google</v>
      </c>
      <c r="B2196" t="s">
        <v>14676</v>
      </c>
      <c r="C2196" s="6">
        <v>9789576584374</v>
      </c>
      <c r="D2196" t="s">
        <v>4172</v>
      </c>
      <c r="E2196" t="s">
        <v>4168</v>
      </c>
      <c r="F2196" t="s">
        <v>876</v>
      </c>
      <c r="G2196">
        <v>2020</v>
      </c>
      <c r="H2196" t="s">
        <v>753</v>
      </c>
      <c r="I2196">
        <v>400</v>
      </c>
    </row>
    <row r="2197" spans="1:9" x14ac:dyDescent="0.25">
      <c r="A2197" s="4" t="str">
        <f t="shared" si="34"/>
        <v>Google</v>
      </c>
      <c r="B2197" t="s">
        <v>14677</v>
      </c>
      <c r="C2197" s="6">
        <v>9789865252946</v>
      </c>
      <c r="D2197" t="s">
        <v>4173</v>
      </c>
      <c r="E2197" t="s">
        <v>4174</v>
      </c>
      <c r="F2197" t="s">
        <v>705</v>
      </c>
      <c r="G2197">
        <v>2022</v>
      </c>
      <c r="H2197" t="s">
        <v>753</v>
      </c>
      <c r="I2197">
        <v>420</v>
      </c>
    </row>
    <row r="2198" spans="1:9" x14ac:dyDescent="0.25">
      <c r="A2198" s="4" t="str">
        <f t="shared" si="34"/>
        <v>Google</v>
      </c>
      <c r="B2198" t="s">
        <v>14678</v>
      </c>
      <c r="C2198" s="6">
        <v>9789865252953</v>
      </c>
      <c r="D2198" t="s">
        <v>4175</v>
      </c>
      <c r="E2198" t="s">
        <v>4174</v>
      </c>
      <c r="F2198" t="s">
        <v>705</v>
      </c>
      <c r="G2198">
        <v>2022</v>
      </c>
      <c r="H2198" t="s">
        <v>753</v>
      </c>
      <c r="I2198">
        <v>420</v>
      </c>
    </row>
    <row r="2199" spans="1:9" x14ac:dyDescent="0.25">
      <c r="A2199" s="4" t="str">
        <f t="shared" si="34"/>
        <v>Google</v>
      </c>
      <c r="B2199" t="s">
        <v>14679</v>
      </c>
      <c r="C2199" s="6">
        <v>9789865253776</v>
      </c>
      <c r="D2199" t="s">
        <v>4176</v>
      </c>
      <c r="E2199" t="s">
        <v>4174</v>
      </c>
      <c r="F2199" t="s">
        <v>705</v>
      </c>
      <c r="G2199">
        <v>2022</v>
      </c>
      <c r="H2199" t="s">
        <v>753</v>
      </c>
      <c r="I2199">
        <v>420</v>
      </c>
    </row>
    <row r="2200" spans="1:9" x14ac:dyDescent="0.25">
      <c r="A2200" s="4" t="str">
        <f t="shared" si="34"/>
        <v>Google</v>
      </c>
      <c r="B2200" t="s">
        <v>14680</v>
      </c>
      <c r="C2200" s="6">
        <v>9789860784978</v>
      </c>
      <c r="D2200" t="s">
        <v>4177</v>
      </c>
      <c r="E2200" t="s">
        <v>1417</v>
      </c>
      <c r="F2200" t="s">
        <v>4178</v>
      </c>
      <c r="G2200">
        <v>2021</v>
      </c>
      <c r="H2200" t="s">
        <v>753</v>
      </c>
      <c r="I2200">
        <v>350</v>
      </c>
    </row>
    <row r="2201" spans="1:9" x14ac:dyDescent="0.25">
      <c r="A2201" s="4" t="str">
        <f t="shared" si="34"/>
        <v>Google</v>
      </c>
      <c r="B2201" t="s">
        <v>14681</v>
      </c>
      <c r="C2201" s="6">
        <v>9786263556829</v>
      </c>
      <c r="D2201" t="s">
        <v>4179</v>
      </c>
      <c r="E2201" t="s">
        <v>724</v>
      </c>
      <c r="F2201" t="s">
        <v>705</v>
      </c>
      <c r="G2201">
        <v>2024</v>
      </c>
      <c r="H2201" t="s">
        <v>753</v>
      </c>
      <c r="I2201">
        <v>350</v>
      </c>
    </row>
    <row r="2202" spans="1:9" x14ac:dyDescent="0.25">
      <c r="A2202" s="4" t="str">
        <f t="shared" si="34"/>
        <v>Google</v>
      </c>
      <c r="B2202" t="s">
        <v>14682</v>
      </c>
      <c r="C2202" s="6">
        <v>9786263556836</v>
      </c>
      <c r="D2202" t="s">
        <v>4180</v>
      </c>
      <c r="E2202" t="s">
        <v>724</v>
      </c>
      <c r="F2202" t="s">
        <v>705</v>
      </c>
      <c r="G2202">
        <v>2024</v>
      </c>
      <c r="H2202" t="s">
        <v>753</v>
      </c>
      <c r="I2202">
        <v>350</v>
      </c>
    </row>
    <row r="2203" spans="1:9" x14ac:dyDescent="0.25">
      <c r="A2203" s="4" t="str">
        <f t="shared" si="34"/>
        <v>Google</v>
      </c>
      <c r="B2203" t="s">
        <v>14683</v>
      </c>
      <c r="C2203" s="6">
        <v>9786263536630</v>
      </c>
      <c r="D2203" t="s">
        <v>4181</v>
      </c>
      <c r="E2203" t="s">
        <v>4182</v>
      </c>
      <c r="F2203" t="s">
        <v>786</v>
      </c>
      <c r="G2203">
        <v>2023</v>
      </c>
      <c r="H2203" t="s">
        <v>753</v>
      </c>
      <c r="I2203">
        <v>280</v>
      </c>
    </row>
    <row r="2204" spans="1:9" x14ac:dyDescent="0.25">
      <c r="A2204" s="4" t="str">
        <f t="shared" si="34"/>
        <v>Google</v>
      </c>
      <c r="B2204" t="s">
        <v>14684</v>
      </c>
      <c r="C2204" s="6">
        <v>9786263536647</v>
      </c>
      <c r="D2204" t="s">
        <v>4183</v>
      </c>
      <c r="E2204" t="s">
        <v>4182</v>
      </c>
      <c r="F2204" t="s">
        <v>786</v>
      </c>
      <c r="G2204">
        <v>2023</v>
      </c>
      <c r="H2204" t="s">
        <v>753</v>
      </c>
      <c r="I2204">
        <v>280</v>
      </c>
    </row>
    <row r="2205" spans="1:9" x14ac:dyDescent="0.25">
      <c r="A2205" s="4" t="str">
        <f t="shared" si="34"/>
        <v>Google</v>
      </c>
      <c r="B2205" t="s">
        <v>14685</v>
      </c>
      <c r="C2205" s="6">
        <v>9786263742253</v>
      </c>
      <c r="D2205" t="s">
        <v>4184</v>
      </c>
      <c r="E2205" t="s">
        <v>4182</v>
      </c>
      <c r="F2205" t="s">
        <v>786</v>
      </c>
      <c r="G2205">
        <v>2023</v>
      </c>
      <c r="H2205" t="s">
        <v>753</v>
      </c>
      <c r="I2205">
        <v>280</v>
      </c>
    </row>
    <row r="2206" spans="1:9" x14ac:dyDescent="0.25">
      <c r="A2206" s="4" t="str">
        <f t="shared" si="34"/>
        <v>Google</v>
      </c>
      <c r="B2206" t="s">
        <v>14686</v>
      </c>
      <c r="C2206" s="6">
        <v>9786263742260</v>
      </c>
      <c r="D2206" t="s">
        <v>4185</v>
      </c>
      <c r="E2206" t="s">
        <v>4182</v>
      </c>
      <c r="F2206" t="s">
        <v>786</v>
      </c>
      <c r="G2206">
        <v>2023</v>
      </c>
      <c r="H2206" t="s">
        <v>753</v>
      </c>
      <c r="I2206">
        <v>280</v>
      </c>
    </row>
    <row r="2207" spans="1:9" x14ac:dyDescent="0.25">
      <c r="A2207" s="4" t="str">
        <f t="shared" si="34"/>
        <v>Google</v>
      </c>
      <c r="B2207" t="s">
        <v>14687</v>
      </c>
      <c r="C2207" s="6">
        <v>9786263747807</v>
      </c>
      <c r="D2207" t="s">
        <v>4186</v>
      </c>
      <c r="E2207" t="s">
        <v>4182</v>
      </c>
      <c r="F2207" t="s">
        <v>786</v>
      </c>
      <c r="G2207">
        <v>2024</v>
      </c>
      <c r="H2207" t="s">
        <v>753</v>
      </c>
      <c r="I2207">
        <v>300</v>
      </c>
    </row>
    <row r="2208" spans="1:9" x14ac:dyDescent="0.25">
      <c r="A2208" s="4" t="str">
        <f t="shared" si="34"/>
        <v>Google</v>
      </c>
      <c r="B2208" t="s">
        <v>14688</v>
      </c>
      <c r="C2208" s="6">
        <v>9786263747814</v>
      </c>
      <c r="D2208" t="s">
        <v>4187</v>
      </c>
      <c r="E2208" t="s">
        <v>4182</v>
      </c>
      <c r="F2208" t="s">
        <v>786</v>
      </c>
      <c r="G2208">
        <v>2024</v>
      </c>
      <c r="H2208" t="s">
        <v>753</v>
      </c>
      <c r="I2208">
        <v>300</v>
      </c>
    </row>
    <row r="2209" spans="1:9" x14ac:dyDescent="0.25">
      <c r="A2209" s="4" t="str">
        <f t="shared" si="34"/>
        <v>Google</v>
      </c>
      <c r="B2209" t="s">
        <v>14689</v>
      </c>
      <c r="C2209" s="6">
        <v>9786263964617</v>
      </c>
      <c r="D2209" t="s">
        <v>4188</v>
      </c>
      <c r="E2209" t="s">
        <v>4182</v>
      </c>
      <c r="F2209" t="s">
        <v>786</v>
      </c>
      <c r="G2209">
        <v>2024</v>
      </c>
      <c r="H2209" t="s">
        <v>753</v>
      </c>
      <c r="I2209">
        <v>330</v>
      </c>
    </row>
    <row r="2210" spans="1:9" x14ac:dyDescent="0.25">
      <c r="A2210" s="4" t="str">
        <f t="shared" si="34"/>
        <v>Google</v>
      </c>
      <c r="B2210" t="s">
        <v>14690</v>
      </c>
      <c r="C2210" s="6">
        <v>9789869695213</v>
      </c>
      <c r="D2210" t="s">
        <v>517</v>
      </c>
      <c r="E2210" t="s">
        <v>276</v>
      </c>
      <c r="F2210" t="s">
        <v>4189</v>
      </c>
      <c r="G2210">
        <v>2018</v>
      </c>
      <c r="H2210" t="s">
        <v>753</v>
      </c>
      <c r="I2210">
        <v>320</v>
      </c>
    </row>
    <row r="2211" spans="1:9" x14ac:dyDescent="0.25">
      <c r="A2211" s="4" t="str">
        <f t="shared" si="34"/>
        <v>Google</v>
      </c>
      <c r="B2211" t="s">
        <v>14691</v>
      </c>
      <c r="C2211" s="6">
        <v>9786267073483</v>
      </c>
      <c r="D2211" t="s">
        <v>4190</v>
      </c>
      <c r="E2211" t="s">
        <v>276</v>
      </c>
      <c r="F2211" t="s">
        <v>4189</v>
      </c>
      <c r="G2211">
        <v>2022</v>
      </c>
      <c r="H2211" t="s">
        <v>753</v>
      </c>
      <c r="I2211">
        <v>320</v>
      </c>
    </row>
    <row r="2212" spans="1:9" x14ac:dyDescent="0.25">
      <c r="A2212" s="4" t="str">
        <f t="shared" si="34"/>
        <v>Google</v>
      </c>
      <c r="B2212" t="s">
        <v>14692</v>
      </c>
      <c r="C2212" s="6">
        <v>9786267415405</v>
      </c>
      <c r="D2212" t="s">
        <v>4191</v>
      </c>
      <c r="E2212" t="s">
        <v>276</v>
      </c>
      <c r="F2212" t="s">
        <v>4189</v>
      </c>
      <c r="G2212">
        <v>2024</v>
      </c>
      <c r="H2212" t="s">
        <v>753</v>
      </c>
      <c r="I2212">
        <v>350</v>
      </c>
    </row>
    <row r="2213" spans="1:9" x14ac:dyDescent="0.25">
      <c r="A2213" s="4" t="str">
        <f t="shared" si="34"/>
        <v>Google</v>
      </c>
      <c r="B2213" t="s">
        <v>14693</v>
      </c>
      <c r="C2213" s="6">
        <v>9786267415542</v>
      </c>
      <c r="D2213" t="s">
        <v>4192</v>
      </c>
      <c r="E2213" t="s">
        <v>276</v>
      </c>
      <c r="F2213" t="s">
        <v>4189</v>
      </c>
      <c r="G2213">
        <v>2018</v>
      </c>
      <c r="H2213" t="s">
        <v>753</v>
      </c>
      <c r="I2213">
        <v>340</v>
      </c>
    </row>
    <row r="2214" spans="1:9" x14ac:dyDescent="0.25">
      <c r="A2214" s="4" t="str">
        <f t="shared" si="34"/>
        <v>Google</v>
      </c>
      <c r="B2214" t="s">
        <v>14694</v>
      </c>
      <c r="C2214" s="6">
        <v>9789865114329</v>
      </c>
      <c r="D2214" t="s">
        <v>4193</v>
      </c>
      <c r="E2214" t="s">
        <v>4194</v>
      </c>
      <c r="F2214" t="s">
        <v>754</v>
      </c>
      <c r="G2214">
        <v>2020</v>
      </c>
      <c r="H2214" t="s">
        <v>753</v>
      </c>
      <c r="I2214">
        <v>300</v>
      </c>
    </row>
    <row r="2215" spans="1:9" x14ac:dyDescent="0.25">
      <c r="A2215" s="4" t="str">
        <f t="shared" si="34"/>
        <v>Google</v>
      </c>
      <c r="B2215" t="s">
        <v>14695</v>
      </c>
      <c r="C2215" s="6">
        <v>9789865111755</v>
      </c>
      <c r="D2215" t="s">
        <v>4195</v>
      </c>
      <c r="E2215" t="s">
        <v>4194</v>
      </c>
      <c r="F2215" t="s">
        <v>754</v>
      </c>
      <c r="G2215">
        <v>2019</v>
      </c>
      <c r="H2215" t="s">
        <v>753</v>
      </c>
      <c r="I2215">
        <v>300</v>
      </c>
    </row>
    <row r="2216" spans="1:9" x14ac:dyDescent="0.25">
      <c r="A2216" s="4" t="str">
        <f t="shared" si="34"/>
        <v>Google</v>
      </c>
      <c r="B2216" t="s">
        <v>14696</v>
      </c>
      <c r="C2216" s="6">
        <v>9789865111656</v>
      </c>
      <c r="D2216" t="s">
        <v>4196</v>
      </c>
      <c r="E2216" t="s">
        <v>4194</v>
      </c>
      <c r="F2216" t="s">
        <v>754</v>
      </c>
      <c r="G2216">
        <v>2019</v>
      </c>
      <c r="H2216" t="s">
        <v>753</v>
      </c>
      <c r="I2216">
        <v>300</v>
      </c>
    </row>
    <row r="2217" spans="1:9" x14ac:dyDescent="0.25">
      <c r="A2217" s="4" t="str">
        <f t="shared" si="34"/>
        <v>Google</v>
      </c>
      <c r="B2217" t="s">
        <v>14697</v>
      </c>
      <c r="C2217" s="6">
        <v>9786269773091</v>
      </c>
      <c r="D2217" t="s">
        <v>4197</v>
      </c>
      <c r="E2217" t="s">
        <v>4199</v>
      </c>
      <c r="F2217" t="s">
        <v>4198</v>
      </c>
      <c r="G2217">
        <v>2024</v>
      </c>
      <c r="H2217" t="s">
        <v>753</v>
      </c>
      <c r="I2217">
        <v>450</v>
      </c>
    </row>
    <row r="2218" spans="1:9" x14ac:dyDescent="0.25">
      <c r="A2218" s="4" t="str">
        <f t="shared" si="34"/>
        <v>Google</v>
      </c>
      <c r="B2218" t="s">
        <v>14698</v>
      </c>
      <c r="C2218" s="6">
        <v>9786267412008</v>
      </c>
      <c r="D2218" t="s">
        <v>4200</v>
      </c>
      <c r="E2218" t="s">
        <v>4199</v>
      </c>
      <c r="F2218" t="s">
        <v>4198</v>
      </c>
      <c r="G2218">
        <v>2024</v>
      </c>
      <c r="H2218" t="s">
        <v>753</v>
      </c>
      <c r="I2218">
        <v>450</v>
      </c>
    </row>
    <row r="2219" spans="1:9" x14ac:dyDescent="0.25">
      <c r="A2219" s="4" t="str">
        <f t="shared" si="34"/>
        <v>Google</v>
      </c>
      <c r="B2219" t="s">
        <v>14699</v>
      </c>
      <c r="C2219" s="6">
        <v>9786267412220</v>
      </c>
      <c r="D2219" t="s">
        <v>4201</v>
      </c>
      <c r="E2219" t="s">
        <v>4199</v>
      </c>
      <c r="F2219" t="s">
        <v>4198</v>
      </c>
      <c r="G2219">
        <v>2024</v>
      </c>
      <c r="H2219" t="s">
        <v>753</v>
      </c>
      <c r="I2219">
        <v>450</v>
      </c>
    </row>
    <row r="2220" spans="1:9" x14ac:dyDescent="0.25">
      <c r="A2220" s="4" t="str">
        <f t="shared" si="34"/>
        <v>Google</v>
      </c>
      <c r="B2220" t="s">
        <v>14700</v>
      </c>
      <c r="C2220" s="6">
        <v>9786267412237</v>
      </c>
      <c r="D2220" t="s">
        <v>4202</v>
      </c>
      <c r="E2220" t="s">
        <v>4199</v>
      </c>
      <c r="F2220" t="s">
        <v>4198</v>
      </c>
      <c r="G2220">
        <v>2024</v>
      </c>
      <c r="H2220" t="s">
        <v>753</v>
      </c>
      <c r="I2220">
        <v>450</v>
      </c>
    </row>
    <row r="2221" spans="1:9" x14ac:dyDescent="0.25">
      <c r="A2221" s="4" t="str">
        <f t="shared" si="34"/>
        <v>Google</v>
      </c>
      <c r="B2221" t="s">
        <v>14701</v>
      </c>
      <c r="C2221" s="6">
        <v>9786263388260</v>
      </c>
      <c r="D2221" t="s">
        <v>4203</v>
      </c>
      <c r="E2221" t="s">
        <v>4204</v>
      </c>
      <c r="F2221" t="s">
        <v>864</v>
      </c>
      <c r="G2221">
        <v>2023</v>
      </c>
      <c r="H2221" t="s">
        <v>753</v>
      </c>
      <c r="I2221">
        <v>300</v>
      </c>
    </row>
    <row r="2222" spans="1:9" x14ac:dyDescent="0.25">
      <c r="A2222" s="4" t="str">
        <f t="shared" si="34"/>
        <v>Google</v>
      </c>
      <c r="B2222" t="s">
        <v>14702</v>
      </c>
      <c r="C2222" s="6">
        <v>9789861344928</v>
      </c>
      <c r="D2222" t="s">
        <v>4205</v>
      </c>
      <c r="E2222" t="s">
        <v>4206</v>
      </c>
      <c r="F2222" t="s">
        <v>795</v>
      </c>
      <c r="G2222">
        <v>2024</v>
      </c>
      <c r="H2222" t="s">
        <v>753</v>
      </c>
      <c r="I2222">
        <v>400</v>
      </c>
    </row>
    <row r="2223" spans="1:9" x14ac:dyDescent="0.25">
      <c r="A2223" s="4" t="str">
        <f t="shared" si="34"/>
        <v>Google</v>
      </c>
      <c r="B2223" t="s">
        <v>14703</v>
      </c>
      <c r="C2223" s="6">
        <v>9786263900202</v>
      </c>
      <c r="D2223" t="s">
        <v>4207</v>
      </c>
      <c r="E2223" t="s">
        <v>4208</v>
      </c>
      <c r="F2223" t="s">
        <v>842</v>
      </c>
      <c r="G2223">
        <v>2024</v>
      </c>
      <c r="H2223" t="s">
        <v>753</v>
      </c>
      <c r="I2223">
        <v>400</v>
      </c>
    </row>
    <row r="2224" spans="1:9" x14ac:dyDescent="0.25">
      <c r="A2224" s="4" t="str">
        <f t="shared" si="34"/>
        <v>Google</v>
      </c>
      <c r="B2224" t="s">
        <v>14704</v>
      </c>
      <c r="C2224" s="6">
        <v>9789573295914</v>
      </c>
      <c r="D2224" t="s">
        <v>4209</v>
      </c>
      <c r="E2224" t="s">
        <v>4210</v>
      </c>
      <c r="F2224" t="s">
        <v>128</v>
      </c>
      <c r="G2224">
        <v>2022</v>
      </c>
      <c r="H2224" t="s">
        <v>753</v>
      </c>
      <c r="I2224">
        <v>700</v>
      </c>
    </row>
    <row r="2225" spans="1:9" x14ac:dyDescent="0.25">
      <c r="A2225" s="4" t="str">
        <f t="shared" si="34"/>
        <v>Google</v>
      </c>
      <c r="B2225" t="s">
        <v>14705</v>
      </c>
      <c r="C2225" s="6">
        <v>9786267388914</v>
      </c>
      <c r="D2225" t="s">
        <v>4211</v>
      </c>
      <c r="E2225" t="s">
        <v>4213</v>
      </c>
      <c r="F2225" t="s">
        <v>4212</v>
      </c>
      <c r="G2225">
        <v>2024</v>
      </c>
      <c r="H2225" t="s">
        <v>753</v>
      </c>
      <c r="I2225">
        <v>550</v>
      </c>
    </row>
    <row r="2226" spans="1:9" x14ac:dyDescent="0.25">
      <c r="A2226" s="4" t="str">
        <f t="shared" si="34"/>
        <v>Google</v>
      </c>
      <c r="B2226" t="s">
        <v>14706</v>
      </c>
      <c r="C2226" s="6">
        <v>9786263794580</v>
      </c>
      <c r="D2226" t="s">
        <v>4214</v>
      </c>
      <c r="E2226" t="s">
        <v>4215</v>
      </c>
      <c r="F2226" t="s">
        <v>754</v>
      </c>
      <c r="G2226">
        <v>2024</v>
      </c>
      <c r="H2226" t="s">
        <v>753</v>
      </c>
      <c r="I2226">
        <v>450</v>
      </c>
    </row>
    <row r="2227" spans="1:9" x14ac:dyDescent="0.25">
      <c r="A2227" s="4" t="str">
        <f t="shared" si="34"/>
        <v>Google</v>
      </c>
      <c r="B2227" t="s">
        <v>14707</v>
      </c>
      <c r="C2227" s="6">
        <v>9786263291027</v>
      </c>
      <c r="D2227" t="s">
        <v>4216</v>
      </c>
      <c r="E2227" t="s">
        <v>4217</v>
      </c>
      <c r="F2227" t="s">
        <v>754</v>
      </c>
      <c r="G2227">
        <v>2022</v>
      </c>
      <c r="H2227" t="s">
        <v>753</v>
      </c>
      <c r="I2227">
        <v>360</v>
      </c>
    </row>
    <row r="2228" spans="1:9" x14ac:dyDescent="0.25">
      <c r="A2228" s="4" t="str">
        <f t="shared" si="34"/>
        <v>Google</v>
      </c>
      <c r="B2228" t="s">
        <v>14708</v>
      </c>
      <c r="C2228" s="6">
        <v>9786263291058</v>
      </c>
      <c r="D2228" t="s">
        <v>4218</v>
      </c>
      <c r="E2228" t="s">
        <v>4217</v>
      </c>
      <c r="F2228" t="s">
        <v>754</v>
      </c>
      <c r="G2228">
        <v>2022</v>
      </c>
      <c r="H2228" t="s">
        <v>753</v>
      </c>
      <c r="I2228">
        <v>360</v>
      </c>
    </row>
    <row r="2229" spans="1:9" x14ac:dyDescent="0.25">
      <c r="A2229" s="4" t="str">
        <f t="shared" si="34"/>
        <v>Google</v>
      </c>
      <c r="B2229" t="s">
        <v>14709</v>
      </c>
      <c r="C2229" s="6">
        <v>9789571379135</v>
      </c>
      <c r="D2229" t="s">
        <v>4219</v>
      </c>
      <c r="E2229" t="s">
        <v>4217</v>
      </c>
      <c r="F2229" t="s">
        <v>786</v>
      </c>
      <c r="G2229">
        <v>2019</v>
      </c>
      <c r="H2229" t="s">
        <v>753</v>
      </c>
      <c r="I2229">
        <v>280</v>
      </c>
    </row>
    <row r="2230" spans="1:9" x14ac:dyDescent="0.25">
      <c r="A2230" s="4" t="str">
        <f t="shared" si="34"/>
        <v>Google</v>
      </c>
      <c r="B2230" t="s">
        <v>14710</v>
      </c>
      <c r="C2230" s="6">
        <v>9789571379142</v>
      </c>
      <c r="D2230" t="s">
        <v>4220</v>
      </c>
      <c r="E2230" t="s">
        <v>4217</v>
      </c>
      <c r="F2230" t="s">
        <v>786</v>
      </c>
      <c r="G2230">
        <v>2019</v>
      </c>
      <c r="H2230" t="s">
        <v>753</v>
      </c>
      <c r="I2230">
        <v>280</v>
      </c>
    </row>
    <row r="2231" spans="1:9" x14ac:dyDescent="0.25">
      <c r="A2231" s="4" t="str">
        <f t="shared" si="34"/>
        <v>Google</v>
      </c>
      <c r="B2231" t="s">
        <v>14711</v>
      </c>
      <c r="C2231" s="6">
        <v>9786267397589</v>
      </c>
      <c r="D2231" t="s">
        <v>4221</v>
      </c>
      <c r="E2231" t="s">
        <v>4223</v>
      </c>
      <c r="F2231" t="s">
        <v>4222</v>
      </c>
      <c r="G2231">
        <v>2024</v>
      </c>
      <c r="H2231" t="s">
        <v>753</v>
      </c>
      <c r="I2231">
        <v>320</v>
      </c>
    </row>
    <row r="2232" spans="1:9" x14ac:dyDescent="0.25">
      <c r="A2232" s="4" t="str">
        <f t="shared" si="34"/>
        <v>Google</v>
      </c>
      <c r="B2232" t="s">
        <v>14712</v>
      </c>
      <c r="C2232" s="6">
        <v>9786263617070</v>
      </c>
      <c r="D2232" t="s">
        <v>4224</v>
      </c>
      <c r="E2232" t="s">
        <v>4225</v>
      </c>
      <c r="F2232" t="s">
        <v>128</v>
      </c>
      <c r="G2232">
        <v>2024</v>
      </c>
      <c r="H2232" t="s">
        <v>753</v>
      </c>
      <c r="I2232">
        <v>380</v>
      </c>
    </row>
    <row r="2233" spans="1:9" x14ac:dyDescent="0.25">
      <c r="A2233" s="4" t="str">
        <f t="shared" si="34"/>
        <v>Google</v>
      </c>
      <c r="B2233" t="s">
        <v>14713</v>
      </c>
      <c r="C2233" s="6">
        <v>9786263584228</v>
      </c>
      <c r="D2233" t="s">
        <v>4226</v>
      </c>
      <c r="E2233" t="s">
        <v>4227</v>
      </c>
      <c r="F2233" t="s">
        <v>876</v>
      </c>
      <c r="G2233">
        <v>2024</v>
      </c>
      <c r="H2233" t="s">
        <v>753</v>
      </c>
      <c r="I2233">
        <v>450</v>
      </c>
    </row>
    <row r="2234" spans="1:9" x14ac:dyDescent="0.25">
      <c r="A2234" s="4" t="str">
        <f t="shared" si="34"/>
        <v>Google</v>
      </c>
      <c r="B2234" t="s">
        <v>14714</v>
      </c>
      <c r="C2234" s="6">
        <v>9786267263396</v>
      </c>
      <c r="D2234" t="s">
        <v>4228</v>
      </c>
      <c r="E2234" t="s">
        <v>4230</v>
      </c>
      <c r="F2234" t="s">
        <v>4229</v>
      </c>
      <c r="G2234">
        <v>2023</v>
      </c>
      <c r="H2234" t="s">
        <v>753</v>
      </c>
      <c r="I2234">
        <v>350</v>
      </c>
    </row>
    <row r="2235" spans="1:9" x14ac:dyDescent="0.25">
      <c r="A2235" s="4" t="str">
        <f t="shared" si="34"/>
        <v>Google</v>
      </c>
      <c r="B2235" t="s">
        <v>14715</v>
      </c>
      <c r="C2235" s="6">
        <v>9786263106055</v>
      </c>
      <c r="D2235" t="s">
        <v>4231</v>
      </c>
      <c r="E2235" t="s">
        <v>4232</v>
      </c>
      <c r="F2235" t="s">
        <v>833</v>
      </c>
      <c r="G2235">
        <v>2024</v>
      </c>
      <c r="H2235" t="s">
        <v>753</v>
      </c>
      <c r="I2235">
        <v>470</v>
      </c>
    </row>
    <row r="2236" spans="1:9" x14ac:dyDescent="0.25">
      <c r="A2236" s="4" t="str">
        <f t="shared" si="34"/>
        <v>Google</v>
      </c>
      <c r="B2236" t="s">
        <v>14716</v>
      </c>
      <c r="C2236" s="6">
        <v>9789573341604</v>
      </c>
      <c r="D2236" t="s">
        <v>4233</v>
      </c>
      <c r="E2236" t="s">
        <v>4234</v>
      </c>
      <c r="F2236" t="s">
        <v>747</v>
      </c>
      <c r="G2236">
        <v>2024</v>
      </c>
      <c r="H2236" t="s">
        <v>753</v>
      </c>
      <c r="I2236">
        <v>380</v>
      </c>
    </row>
    <row r="2237" spans="1:9" x14ac:dyDescent="0.25">
      <c r="A2237" s="4" t="str">
        <f t="shared" si="34"/>
        <v>Google</v>
      </c>
      <c r="B2237" t="s">
        <v>14717</v>
      </c>
      <c r="C2237" s="6">
        <v>9789864899777</v>
      </c>
      <c r="D2237" t="s">
        <v>4235</v>
      </c>
      <c r="E2237" t="s">
        <v>4236</v>
      </c>
      <c r="F2237" t="s">
        <v>4127</v>
      </c>
      <c r="G2237">
        <v>2024</v>
      </c>
      <c r="H2237" t="s">
        <v>753</v>
      </c>
      <c r="I2237">
        <v>460</v>
      </c>
    </row>
    <row r="2238" spans="1:9" x14ac:dyDescent="0.25">
      <c r="A2238" s="4" t="str">
        <f t="shared" si="34"/>
        <v>Google</v>
      </c>
      <c r="B2238" t="s">
        <v>14718</v>
      </c>
      <c r="C2238" s="6">
        <v>9789863988922</v>
      </c>
      <c r="D2238" t="s">
        <v>4237</v>
      </c>
      <c r="E2238" t="s">
        <v>4238</v>
      </c>
      <c r="F2238" t="s">
        <v>855</v>
      </c>
      <c r="G2238">
        <v>2023</v>
      </c>
      <c r="H2238" t="s">
        <v>753</v>
      </c>
      <c r="I2238">
        <v>520</v>
      </c>
    </row>
    <row r="2239" spans="1:9" x14ac:dyDescent="0.25">
      <c r="A2239" s="4" t="str">
        <f t="shared" si="34"/>
        <v>Google</v>
      </c>
      <c r="B2239" t="s">
        <v>14719</v>
      </c>
      <c r="C2239" s="6">
        <v>9786267427675</v>
      </c>
      <c r="D2239" t="s">
        <v>4239</v>
      </c>
      <c r="E2239" t="s">
        <v>4240</v>
      </c>
      <c r="F2239" t="s">
        <v>1617</v>
      </c>
      <c r="G2239">
        <v>2024</v>
      </c>
      <c r="H2239" t="s">
        <v>753</v>
      </c>
      <c r="I2239">
        <v>399</v>
      </c>
    </row>
    <row r="2240" spans="1:9" x14ac:dyDescent="0.25">
      <c r="A2240" s="4" t="str">
        <f t="shared" si="34"/>
        <v>Google</v>
      </c>
      <c r="B2240" t="s">
        <v>14720</v>
      </c>
      <c r="C2240" s="6">
        <v>9789863706991</v>
      </c>
      <c r="D2240" t="s">
        <v>4241</v>
      </c>
      <c r="E2240" t="s">
        <v>4243</v>
      </c>
      <c r="F2240" t="s">
        <v>4242</v>
      </c>
      <c r="G2240">
        <v>2024</v>
      </c>
      <c r="H2240" t="s">
        <v>753</v>
      </c>
      <c r="I2240">
        <v>360</v>
      </c>
    </row>
    <row r="2241" spans="1:9" x14ac:dyDescent="0.25">
      <c r="A2241" s="4" t="str">
        <f t="shared" si="34"/>
        <v>Google</v>
      </c>
      <c r="B2241" t="s">
        <v>14721</v>
      </c>
      <c r="C2241" s="6">
        <v>9789863779919</v>
      </c>
      <c r="D2241" t="s">
        <v>4244</v>
      </c>
      <c r="E2241" t="s">
        <v>4245</v>
      </c>
      <c r="F2241" t="s">
        <v>1349</v>
      </c>
      <c r="G2241">
        <v>2024</v>
      </c>
      <c r="H2241" t="s">
        <v>753</v>
      </c>
      <c r="I2241">
        <v>360</v>
      </c>
    </row>
    <row r="2242" spans="1:9" x14ac:dyDescent="0.25">
      <c r="A2242" s="4" t="str">
        <f t="shared" ref="A2242:A2305" si="35">HYPERLINK("https://www.google.com.tw/search?q="&amp;C2242&amp;"&amp;hl=zh-TW&amp;safe=active&amp;ssui=on","Google")</f>
        <v>Google</v>
      </c>
      <c r="B2242" t="s">
        <v>14722</v>
      </c>
      <c r="C2242" s="6">
        <v>9789864064137</v>
      </c>
      <c r="D2242" t="s">
        <v>4246</v>
      </c>
      <c r="E2242" t="s">
        <v>4247</v>
      </c>
      <c r="F2242" t="s">
        <v>612</v>
      </c>
      <c r="G2242">
        <v>2024</v>
      </c>
      <c r="H2242" t="s">
        <v>753</v>
      </c>
      <c r="I2242">
        <v>360</v>
      </c>
    </row>
    <row r="2243" spans="1:9" x14ac:dyDescent="0.25">
      <c r="A2243" s="4" t="str">
        <f t="shared" si="35"/>
        <v>Google</v>
      </c>
      <c r="B2243" t="s">
        <v>14723</v>
      </c>
      <c r="C2243" s="6">
        <v>4711510762871</v>
      </c>
      <c r="D2243" t="s">
        <v>4248</v>
      </c>
      <c r="E2243" t="s">
        <v>4249</v>
      </c>
      <c r="F2243" t="s">
        <v>907</v>
      </c>
      <c r="G2243">
        <v>2024</v>
      </c>
      <c r="H2243" t="s">
        <v>753</v>
      </c>
      <c r="I2243">
        <v>450</v>
      </c>
    </row>
    <row r="2244" spans="1:9" x14ac:dyDescent="0.25">
      <c r="A2244" s="4" t="str">
        <f t="shared" si="35"/>
        <v>Google</v>
      </c>
      <c r="B2244" t="s">
        <v>14724</v>
      </c>
      <c r="C2244" s="6">
        <v>9789571398921</v>
      </c>
      <c r="D2244" t="s">
        <v>4250</v>
      </c>
      <c r="E2244" t="s">
        <v>4251</v>
      </c>
      <c r="F2244" t="s">
        <v>786</v>
      </c>
      <c r="G2244">
        <v>2022</v>
      </c>
      <c r="H2244" t="s">
        <v>753</v>
      </c>
      <c r="I2244">
        <v>320</v>
      </c>
    </row>
    <row r="2245" spans="1:9" x14ac:dyDescent="0.25">
      <c r="A2245" s="4" t="str">
        <f t="shared" si="35"/>
        <v>Google</v>
      </c>
      <c r="B2245" t="s">
        <v>14725</v>
      </c>
      <c r="C2245" s="6">
        <v>9789571359960</v>
      </c>
      <c r="D2245" t="s">
        <v>4252</v>
      </c>
      <c r="E2245" t="s">
        <v>4251</v>
      </c>
      <c r="F2245" t="s">
        <v>786</v>
      </c>
      <c r="G2245">
        <v>2020</v>
      </c>
      <c r="H2245" t="s">
        <v>753</v>
      </c>
      <c r="I2245">
        <v>320</v>
      </c>
    </row>
    <row r="2246" spans="1:9" x14ac:dyDescent="0.25">
      <c r="A2246" s="4" t="str">
        <f t="shared" si="35"/>
        <v>Google</v>
      </c>
      <c r="B2246" t="s">
        <v>14726</v>
      </c>
      <c r="C2246" s="6">
        <v>9789571397702</v>
      </c>
      <c r="D2246" t="s">
        <v>4253</v>
      </c>
      <c r="E2246" t="s">
        <v>4251</v>
      </c>
      <c r="F2246" t="s">
        <v>786</v>
      </c>
      <c r="G2246">
        <v>2020</v>
      </c>
      <c r="H2246" t="s">
        <v>753</v>
      </c>
      <c r="I2246">
        <v>360</v>
      </c>
    </row>
    <row r="2247" spans="1:9" x14ac:dyDescent="0.25">
      <c r="A2247" s="4" t="str">
        <f t="shared" si="35"/>
        <v>Google</v>
      </c>
      <c r="B2247" t="s">
        <v>14727</v>
      </c>
      <c r="C2247" s="6">
        <v>9786263614345</v>
      </c>
      <c r="D2247" t="s">
        <v>4254</v>
      </c>
      <c r="E2247" t="s">
        <v>4255</v>
      </c>
      <c r="F2247" t="s">
        <v>128</v>
      </c>
      <c r="G2247">
        <v>2024</v>
      </c>
      <c r="H2247" t="s">
        <v>753</v>
      </c>
      <c r="I2247">
        <v>800</v>
      </c>
    </row>
    <row r="2248" spans="1:9" x14ac:dyDescent="0.25">
      <c r="A2248" s="4" t="str">
        <f t="shared" si="35"/>
        <v>Google</v>
      </c>
      <c r="B2248" t="s">
        <v>14728</v>
      </c>
      <c r="C2248" s="6">
        <v>9786267376249</v>
      </c>
      <c r="D2248" t="s">
        <v>4256</v>
      </c>
      <c r="E2248" t="s">
        <v>4257</v>
      </c>
      <c r="F2248" t="s">
        <v>2669</v>
      </c>
      <c r="G2248">
        <v>2024</v>
      </c>
      <c r="H2248" t="s">
        <v>753</v>
      </c>
      <c r="I2248">
        <v>580</v>
      </c>
    </row>
    <row r="2249" spans="1:9" x14ac:dyDescent="0.25">
      <c r="A2249" s="4" t="str">
        <f t="shared" si="35"/>
        <v>Google</v>
      </c>
      <c r="B2249" t="s">
        <v>14729</v>
      </c>
      <c r="C2249" s="6">
        <v>9786267396421</v>
      </c>
      <c r="D2249" t="s">
        <v>4258</v>
      </c>
      <c r="E2249" t="s">
        <v>4259</v>
      </c>
      <c r="F2249" t="s">
        <v>1720</v>
      </c>
      <c r="G2249">
        <v>2024</v>
      </c>
      <c r="H2249" t="s">
        <v>753</v>
      </c>
      <c r="I2249">
        <v>360</v>
      </c>
    </row>
    <row r="2250" spans="1:9" x14ac:dyDescent="0.25">
      <c r="A2250" s="4" t="str">
        <f t="shared" si="35"/>
        <v>Google</v>
      </c>
      <c r="B2250" t="s">
        <v>14730</v>
      </c>
      <c r="C2250" s="6">
        <v>9786267338636</v>
      </c>
      <c r="D2250" t="s">
        <v>4260</v>
      </c>
      <c r="E2250" t="s">
        <v>4261</v>
      </c>
      <c r="F2250" t="s">
        <v>928</v>
      </c>
      <c r="G2250">
        <v>2024</v>
      </c>
      <c r="H2250" t="s">
        <v>753</v>
      </c>
      <c r="I2250">
        <v>420</v>
      </c>
    </row>
    <row r="2251" spans="1:9" x14ac:dyDescent="0.25">
      <c r="A2251" s="4" t="str">
        <f t="shared" si="35"/>
        <v>Google</v>
      </c>
      <c r="B2251" t="s">
        <v>14731</v>
      </c>
      <c r="C2251" s="6">
        <v>9789864899272</v>
      </c>
      <c r="D2251" t="s">
        <v>4262</v>
      </c>
      <c r="E2251" t="s">
        <v>4263</v>
      </c>
      <c r="F2251" t="s">
        <v>4127</v>
      </c>
      <c r="G2251">
        <v>2024</v>
      </c>
      <c r="H2251" t="s">
        <v>753</v>
      </c>
      <c r="I2251">
        <v>550</v>
      </c>
    </row>
    <row r="2252" spans="1:9" x14ac:dyDescent="0.25">
      <c r="A2252" s="4" t="str">
        <f t="shared" si="35"/>
        <v>Google</v>
      </c>
      <c r="B2252" t="s">
        <v>14732</v>
      </c>
      <c r="C2252" s="6">
        <v>9786263900776</v>
      </c>
      <c r="D2252" t="s">
        <v>4264</v>
      </c>
      <c r="E2252" t="s">
        <v>4265</v>
      </c>
      <c r="F2252" t="s">
        <v>842</v>
      </c>
      <c r="G2252">
        <v>2024</v>
      </c>
      <c r="H2252" t="s">
        <v>753</v>
      </c>
      <c r="I2252">
        <v>650</v>
      </c>
    </row>
    <row r="2253" spans="1:9" x14ac:dyDescent="0.25">
      <c r="A2253" s="4" t="str">
        <f t="shared" si="35"/>
        <v>Google</v>
      </c>
      <c r="B2253" t="s">
        <v>14733</v>
      </c>
      <c r="C2253" s="6">
        <v>9789861798509</v>
      </c>
      <c r="D2253" t="s">
        <v>4266</v>
      </c>
      <c r="E2253" t="s">
        <v>4267</v>
      </c>
      <c r="F2253" t="s">
        <v>1006</v>
      </c>
      <c r="G2253">
        <v>2024</v>
      </c>
      <c r="H2253" t="s">
        <v>753</v>
      </c>
      <c r="I2253">
        <v>899</v>
      </c>
    </row>
    <row r="2254" spans="1:9" x14ac:dyDescent="0.25">
      <c r="A2254" s="4" t="str">
        <f t="shared" si="35"/>
        <v>Google</v>
      </c>
      <c r="B2254" t="s">
        <v>14734</v>
      </c>
      <c r="C2254" s="6">
        <v>9786267096611</v>
      </c>
      <c r="D2254" t="s">
        <v>4268</v>
      </c>
      <c r="E2254" t="s">
        <v>4270</v>
      </c>
      <c r="F2254" t="s">
        <v>4269</v>
      </c>
      <c r="G2254">
        <v>2024</v>
      </c>
      <c r="H2254" t="s">
        <v>753</v>
      </c>
      <c r="I2254">
        <v>400</v>
      </c>
    </row>
    <row r="2255" spans="1:9" x14ac:dyDescent="0.25">
      <c r="A2255" s="4" t="str">
        <f t="shared" si="35"/>
        <v>Google</v>
      </c>
      <c r="B2255" t="s">
        <v>14735</v>
      </c>
      <c r="C2255" s="6">
        <v>9789861796246</v>
      </c>
      <c r="D2255" t="s">
        <v>4271</v>
      </c>
      <c r="E2255" t="s">
        <v>4272</v>
      </c>
      <c r="F2255" t="s">
        <v>1006</v>
      </c>
      <c r="G2255">
        <v>2021</v>
      </c>
      <c r="H2255" t="s">
        <v>753</v>
      </c>
      <c r="I2255">
        <v>550</v>
      </c>
    </row>
    <row r="2256" spans="1:9" x14ac:dyDescent="0.25">
      <c r="A2256" s="4" t="str">
        <f t="shared" si="35"/>
        <v>Google</v>
      </c>
      <c r="B2256" t="s">
        <v>14736</v>
      </c>
      <c r="C2256" s="6">
        <v>9789861797953</v>
      </c>
      <c r="D2256" t="s">
        <v>4273</v>
      </c>
      <c r="E2256" t="s">
        <v>4272</v>
      </c>
      <c r="F2256" t="s">
        <v>1006</v>
      </c>
      <c r="G2256">
        <v>2023</v>
      </c>
      <c r="H2256" t="s">
        <v>753</v>
      </c>
      <c r="I2256">
        <v>550</v>
      </c>
    </row>
    <row r="2257" spans="1:9" x14ac:dyDescent="0.25">
      <c r="A2257" s="4" t="str">
        <f t="shared" si="35"/>
        <v>Google</v>
      </c>
      <c r="B2257" t="s">
        <v>14737</v>
      </c>
      <c r="C2257" s="6">
        <v>9786267378984</v>
      </c>
      <c r="D2257" t="s">
        <v>4274</v>
      </c>
      <c r="E2257" t="s">
        <v>4275</v>
      </c>
      <c r="F2257" t="s">
        <v>4000</v>
      </c>
      <c r="G2257">
        <v>2024</v>
      </c>
      <c r="H2257" t="s">
        <v>753</v>
      </c>
      <c r="I2257">
        <v>580</v>
      </c>
    </row>
    <row r="2258" spans="1:9" x14ac:dyDescent="0.25">
      <c r="A2258" s="4" t="str">
        <f t="shared" si="35"/>
        <v>Google</v>
      </c>
      <c r="B2258" t="s">
        <v>14738</v>
      </c>
      <c r="C2258" s="6">
        <v>9786263242142</v>
      </c>
      <c r="D2258" t="s">
        <v>4276</v>
      </c>
      <c r="E2258" t="s">
        <v>4277</v>
      </c>
      <c r="F2258" t="s">
        <v>929</v>
      </c>
      <c r="G2258">
        <v>2022</v>
      </c>
      <c r="H2258" t="s">
        <v>753</v>
      </c>
      <c r="I2258">
        <v>580</v>
      </c>
    </row>
    <row r="2259" spans="1:9" x14ac:dyDescent="0.25">
      <c r="A2259" s="4" t="str">
        <f t="shared" si="35"/>
        <v>Google</v>
      </c>
      <c r="B2259" t="s">
        <v>14739</v>
      </c>
      <c r="C2259" s="6">
        <v>9789864737994</v>
      </c>
      <c r="D2259" t="s">
        <v>4278</v>
      </c>
      <c r="E2259" t="s">
        <v>4279</v>
      </c>
      <c r="F2259" t="s">
        <v>1192</v>
      </c>
      <c r="G2259">
        <v>2017</v>
      </c>
      <c r="H2259" t="s">
        <v>753</v>
      </c>
      <c r="I2259">
        <v>399</v>
      </c>
    </row>
    <row r="2260" spans="1:9" x14ac:dyDescent="0.25">
      <c r="A2260" s="4" t="str">
        <f t="shared" si="35"/>
        <v>Google</v>
      </c>
      <c r="B2260" t="s">
        <v>14740</v>
      </c>
      <c r="C2260" s="6">
        <v>9786263247055</v>
      </c>
      <c r="D2260" t="s">
        <v>4280</v>
      </c>
      <c r="E2260" t="s">
        <v>4281</v>
      </c>
      <c r="F2260" t="s">
        <v>929</v>
      </c>
      <c r="G2260">
        <v>2024</v>
      </c>
      <c r="H2260" t="s">
        <v>753</v>
      </c>
      <c r="I2260">
        <v>299</v>
      </c>
    </row>
    <row r="2261" spans="1:9" x14ac:dyDescent="0.25">
      <c r="A2261" s="4" t="str">
        <f t="shared" si="35"/>
        <v>Google</v>
      </c>
      <c r="B2261" t="s">
        <v>14741</v>
      </c>
      <c r="C2261" s="6">
        <v>9786267195642</v>
      </c>
      <c r="D2261" t="s">
        <v>4282</v>
      </c>
      <c r="E2261" t="s">
        <v>4283</v>
      </c>
      <c r="F2261" t="s">
        <v>1389</v>
      </c>
      <c r="G2261">
        <v>2024</v>
      </c>
      <c r="H2261" t="s">
        <v>753</v>
      </c>
      <c r="I2261">
        <v>450</v>
      </c>
    </row>
    <row r="2262" spans="1:9" x14ac:dyDescent="0.25">
      <c r="A2262" s="4" t="str">
        <f t="shared" si="35"/>
        <v>Google</v>
      </c>
      <c r="B2262" t="s">
        <v>14742</v>
      </c>
      <c r="C2262" s="6">
        <v>9786267266717</v>
      </c>
      <c r="D2262" t="s">
        <v>4284</v>
      </c>
      <c r="E2262" t="s">
        <v>4286</v>
      </c>
      <c r="F2262" t="s">
        <v>4285</v>
      </c>
      <c r="G2262">
        <v>2024</v>
      </c>
      <c r="H2262" t="s">
        <v>753</v>
      </c>
      <c r="I2262">
        <v>380</v>
      </c>
    </row>
    <row r="2263" spans="1:9" x14ac:dyDescent="0.25">
      <c r="A2263" s="4" t="str">
        <f t="shared" si="35"/>
        <v>Google</v>
      </c>
      <c r="B2263" t="s">
        <v>14743</v>
      </c>
      <c r="C2263" s="6">
        <v>9789573287728</v>
      </c>
      <c r="D2263" t="s">
        <v>4287</v>
      </c>
      <c r="E2263" t="s">
        <v>4288</v>
      </c>
      <c r="F2263" t="s">
        <v>128</v>
      </c>
      <c r="G2263">
        <v>2020</v>
      </c>
      <c r="H2263" t="s">
        <v>753</v>
      </c>
      <c r="I2263">
        <v>200</v>
      </c>
    </row>
    <row r="2264" spans="1:9" x14ac:dyDescent="0.25">
      <c r="A2264" s="4" t="str">
        <f t="shared" si="35"/>
        <v>Google</v>
      </c>
      <c r="B2264" t="s">
        <v>14744</v>
      </c>
      <c r="C2264" s="6">
        <v>9789573292470</v>
      </c>
      <c r="D2264" t="s">
        <v>4289</v>
      </c>
      <c r="E2264" t="s">
        <v>4288</v>
      </c>
      <c r="F2264" t="s">
        <v>128</v>
      </c>
      <c r="G2264">
        <v>2020</v>
      </c>
      <c r="H2264" t="s">
        <v>753</v>
      </c>
      <c r="I2264">
        <v>200</v>
      </c>
    </row>
    <row r="2265" spans="1:9" x14ac:dyDescent="0.25">
      <c r="A2265" s="4" t="str">
        <f t="shared" si="35"/>
        <v>Google</v>
      </c>
      <c r="B2265" t="s">
        <v>14745</v>
      </c>
      <c r="C2265" s="6">
        <v>9786263617001</v>
      </c>
      <c r="D2265" t="s">
        <v>4290</v>
      </c>
      <c r="E2265" t="s">
        <v>2461</v>
      </c>
      <c r="F2265" t="s">
        <v>128</v>
      </c>
      <c r="G2265">
        <v>2024</v>
      </c>
      <c r="H2265" t="s">
        <v>753</v>
      </c>
      <c r="I2265">
        <v>300</v>
      </c>
    </row>
    <row r="2266" spans="1:9" x14ac:dyDescent="0.25">
      <c r="A2266" s="4" t="str">
        <f t="shared" si="35"/>
        <v>Google</v>
      </c>
      <c r="B2266" t="s">
        <v>14746</v>
      </c>
      <c r="C2266" s="6">
        <v>9786263584211</v>
      </c>
      <c r="D2266" t="s">
        <v>4291</v>
      </c>
      <c r="E2266" t="s">
        <v>3122</v>
      </c>
      <c r="F2266" t="s">
        <v>876</v>
      </c>
      <c r="G2266">
        <v>2024</v>
      </c>
      <c r="H2266" t="s">
        <v>753</v>
      </c>
      <c r="I2266">
        <v>400</v>
      </c>
    </row>
    <row r="2267" spans="1:9" x14ac:dyDescent="0.25">
      <c r="A2267" s="4" t="str">
        <f t="shared" si="35"/>
        <v>Google</v>
      </c>
      <c r="B2267" t="s">
        <v>14747</v>
      </c>
      <c r="C2267" s="6">
        <v>9789861758015</v>
      </c>
      <c r="D2267" t="s">
        <v>4292</v>
      </c>
      <c r="E2267" t="s">
        <v>948</v>
      </c>
      <c r="F2267" t="s">
        <v>757</v>
      </c>
      <c r="G2267">
        <v>2024</v>
      </c>
      <c r="H2267" t="s">
        <v>753</v>
      </c>
      <c r="I2267">
        <v>370</v>
      </c>
    </row>
    <row r="2268" spans="1:9" x14ac:dyDescent="0.25">
      <c r="A2268" s="4" t="str">
        <f t="shared" si="35"/>
        <v>Google</v>
      </c>
      <c r="B2268" t="s">
        <v>14748</v>
      </c>
      <c r="C2268" s="6">
        <v>9789864897391</v>
      </c>
      <c r="D2268" t="s">
        <v>4293</v>
      </c>
      <c r="E2268" t="s">
        <v>4294</v>
      </c>
      <c r="F2268" t="s">
        <v>4127</v>
      </c>
      <c r="G2268">
        <v>2023</v>
      </c>
      <c r="H2268" t="s">
        <v>869</v>
      </c>
      <c r="I2268">
        <v>320</v>
      </c>
    </row>
    <row r="2269" spans="1:9" x14ac:dyDescent="0.25">
      <c r="A2269" s="4" t="str">
        <f t="shared" si="35"/>
        <v>Google</v>
      </c>
      <c r="B2269" t="s">
        <v>14749</v>
      </c>
      <c r="C2269" s="6">
        <v>9789864894758</v>
      </c>
      <c r="D2269" t="s">
        <v>4295</v>
      </c>
      <c r="E2269" t="s">
        <v>4294</v>
      </c>
      <c r="F2269" t="s">
        <v>4127</v>
      </c>
      <c r="G2269">
        <v>2021</v>
      </c>
      <c r="H2269" t="s">
        <v>753</v>
      </c>
      <c r="I2269">
        <v>310</v>
      </c>
    </row>
    <row r="2270" spans="1:9" x14ac:dyDescent="0.25">
      <c r="A2270" s="4" t="str">
        <f t="shared" si="35"/>
        <v>Google</v>
      </c>
      <c r="B2270" t="s">
        <v>14750</v>
      </c>
      <c r="C2270" s="6">
        <v>9789863778202</v>
      </c>
      <c r="D2270" t="s">
        <v>4296</v>
      </c>
      <c r="E2270" t="s">
        <v>4297</v>
      </c>
      <c r="F2270" t="s">
        <v>1349</v>
      </c>
      <c r="G2270">
        <v>2022</v>
      </c>
      <c r="H2270" t="s">
        <v>753</v>
      </c>
      <c r="I2270">
        <v>350</v>
      </c>
    </row>
    <row r="2271" spans="1:9" x14ac:dyDescent="0.25">
      <c r="A2271" s="4" t="str">
        <f t="shared" si="35"/>
        <v>Google</v>
      </c>
      <c r="B2271" t="s">
        <v>14751</v>
      </c>
      <c r="C2271" s="6">
        <v>9786267108192</v>
      </c>
      <c r="D2271" t="s">
        <v>4298</v>
      </c>
      <c r="E2271" t="s">
        <v>4300</v>
      </c>
      <c r="F2271" t="s">
        <v>4299</v>
      </c>
      <c r="G2271">
        <v>2022</v>
      </c>
      <c r="H2271" t="s">
        <v>753</v>
      </c>
      <c r="I2271">
        <v>350</v>
      </c>
    </row>
    <row r="2272" spans="1:9" x14ac:dyDescent="0.25">
      <c r="A2272" s="4" t="str">
        <f t="shared" si="35"/>
        <v>Google</v>
      </c>
      <c r="B2272" t="s">
        <v>14752</v>
      </c>
      <c r="C2272" s="6">
        <v>9786269775880</v>
      </c>
      <c r="D2272" t="s">
        <v>4301</v>
      </c>
      <c r="E2272" t="s">
        <v>4303</v>
      </c>
      <c r="F2272" t="s">
        <v>4302</v>
      </c>
      <c r="G2272">
        <v>2023</v>
      </c>
      <c r="H2272" t="s">
        <v>753</v>
      </c>
      <c r="I2272">
        <v>450</v>
      </c>
    </row>
    <row r="2273" spans="1:9" x14ac:dyDescent="0.25">
      <c r="A2273" s="4" t="str">
        <f t="shared" si="35"/>
        <v>Google</v>
      </c>
      <c r="B2273" t="s">
        <v>14753</v>
      </c>
      <c r="C2273" s="6">
        <v>9789577416698</v>
      </c>
      <c r="D2273" t="s">
        <v>4304</v>
      </c>
      <c r="E2273" t="s">
        <v>4305</v>
      </c>
      <c r="F2273" t="s">
        <v>871</v>
      </c>
      <c r="G2273">
        <v>2023</v>
      </c>
      <c r="H2273" t="s">
        <v>753</v>
      </c>
      <c r="I2273">
        <v>310</v>
      </c>
    </row>
    <row r="2274" spans="1:9" x14ac:dyDescent="0.25">
      <c r="A2274" s="4" t="str">
        <f t="shared" si="35"/>
        <v>Google</v>
      </c>
      <c r="B2274" t="s">
        <v>14754</v>
      </c>
      <c r="C2274" s="6">
        <v>9789577417015</v>
      </c>
      <c r="D2274" t="s">
        <v>4306</v>
      </c>
      <c r="E2274" t="s">
        <v>4305</v>
      </c>
      <c r="F2274" t="s">
        <v>871</v>
      </c>
      <c r="G2274">
        <v>2023</v>
      </c>
      <c r="H2274" t="s">
        <v>753</v>
      </c>
      <c r="I2274">
        <v>370</v>
      </c>
    </row>
    <row r="2275" spans="1:9" x14ac:dyDescent="0.25">
      <c r="A2275" s="4" t="str">
        <f t="shared" si="35"/>
        <v>Google</v>
      </c>
      <c r="B2275" t="s">
        <v>14755</v>
      </c>
      <c r="C2275" s="6">
        <v>9789570846560</v>
      </c>
      <c r="D2275" t="s">
        <v>4307</v>
      </c>
      <c r="E2275" t="s">
        <v>222</v>
      </c>
      <c r="F2275" t="s">
        <v>763</v>
      </c>
      <c r="G2275">
        <v>2015</v>
      </c>
      <c r="H2275" t="s">
        <v>753</v>
      </c>
      <c r="I2275">
        <v>290</v>
      </c>
    </row>
    <row r="2276" spans="1:9" x14ac:dyDescent="0.25">
      <c r="A2276" s="4" t="str">
        <f t="shared" si="35"/>
        <v>Google</v>
      </c>
      <c r="B2276" t="s">
        <v>14756</v>
      </c>
      <c r="C2276" s="6">
        <v>9789576583513</v>
      </c>
      <c r="D2276" t="s">
        <v>4308</v>
      </c>
      <c r="E2276" t="s">
        <v>3552</v>
      </c>
      <c r="F2276" t="s">
        <v>876</v>
      </c>
      <c r="G2276">
        <v>2020</v>
      </c>
      <c r="H2276" t="s">
        <v>753</v>
      </c>
      <c r="I2276">
        <v>350</v>
      </c>
    </row>
    <row r="2277" spans="1:9" x14ac:dyDescent="0.25">
      <c r="A2277" s="4" t="str">
        <f t="shared" si="35"/>
        <v>Google</v>
      </c>
      <c r="B2277" t="s">
        <v>14757</v>
      </c>
      <c r="C2277" s="6">
        <v>9789576584039</v>
      </c>
      <c r="D2277" t="s">
        <v>4309</v>
      </c>
      <c r="E2277" t="s">
        <v>3552</v>
      </c>
      <c r="F2277" t="s">
        <v>876</v>
      </c>
      <c r="G2277">
        <v>2020</v>
      </c>
      <c r="H2277" t="s">
        <v>753</v>
      </c>
      <c r="I2277">
        <v>350</v>
      </c>
    </row>
    <row r="2278" spans="1:9" x14ac:dyDescent="0.25">
      <c r="A2278" s="4" t="str">
        <f t="shared" si="35"/>
        <v>Google</v>
      </c>
      <c r="B2278" t="s">
        <v>14758</v>
      </c>
      <c r="C2278" s="6">
        <v>9789576586767</v>
      </c>
      <c r="D2278" t="s">
        <v>4310</v>
      </c>
      <c r="E2278" t="s">
        <v>3552</v>
      </c>
      <c r="F2278" t="s">
        <v>876</v>
      </c>
      <c r="G2278">
        <v>2021</v>
      </c>
      <c r="H2278" t="s">
        <v>753</v>
      </c>
      <c r="I2278">
        <v>350</v>
      </c>
    </row>
    <row r="2279" spans="1:9" x14ac:dyDescent="0.25">
      <c r="A2279" s="4" t="str">
        <f t="shared" si="35"/>
        <v>Google</v>
      </c>
      <c r="B2279" t="s">
        <v>14759</v>
      </c>
      <c r="C2279" s="6">
        <v>9789576589935</v>
      </c>
      <c r="D2279" t="s">
        <v>4311</v>
      </c>
      <c r="E2279" t="s">
        <v>3552</v>
      </c>
      <c r="F2279" t="s">
        <v>876</v>
      </c>
      <c r="G2279">
        <v>2022</v>
      </c>
      <c r="H2279" t="s">
        <v>753</v>
      </c>
      <c r="I2279">
        <v>350</v>
      </c>
    </row>
    <row r="2280" spans="1:9" x14ac:dyDescent="0.25">
      <c r="A2280" s="4" t="str">
        <f t="shared" si="35"/>
        <v>Google</v>
      </c>
      <c r="B2280" t="s">
        <v>14760</v>
      </c>
      <c r="C2280" s="6">
        <v>9786263584129</v>
      </c>
      <c r="D2280" t="s">
        <v>4312</v>
      </c>
      <c r="E2280" t="s">
        <v>4313</v>
      </c>
      <c r="F2280" t="s">
        <v>876</v>
      </c>
      <c r="G2280">
        <v>2024</v>
      </c>
      <c r="H2280" t="s">
        <v>753</v>
      </c>
      <c r="I2280">
        <v>400</v>
      </c>
    </row>
    <row r="2281" spans="1:9" x14ac:dyDescent="0.25">
      <c r="A2281" s="4" t="str">
        <f t="shared" si="35"/>
        <v>Google</v>
      </c>
      <c r="B2281" t="s">
        <v>14761</v>
      </c>
      <c r="C2281" s="6">
        <v>9786263582668</v>
      </c>
      <c r="D2281" t="s">
        <v>1010</v>
      </c>
      <c r="E2281" t="s">
        <v>4313</v>
      </c>
      <c r="F2281" t="s">
        <v>876</v>
      </c>
      <c r="G2281">
        <v>2024</v>
      </c>
      <c r="H2281" t="s">
        <v>753</v>
      </c>
      <c r="I2281">
        <v>400</v>
      </c>
    </row>
    <row r="2282" spans="1:9" x14ac:dyDescent="0.25">
      <c r="A2282" s="4" t="str">
        <f t="shared" si="35"/>
        <v>Google</v>
      </c>
      <c r="B2282" t="s">
        <v>14762</v>
      </c>
      <c r="C2282" s="6">
        <v>9786263055575</v>
      </c>
      <c r="D2282" t="s">
        <v>1380</v>
      </c>
      <c r="E2282" t="s">
        <v>1048</v>
      </c>
      <c r="F2282" t="s">
        <v>701</v>
      </c>
      <c r="G2282">
        <v>2023</v>
      </c>
      <c r="H2282" t="s">
        <v>753</v>
      </c>
      <c r="I2282">
        <v>320</v>
      </c>
    </row>
    <row r="2283" spans="1:9" x14ac:dyDescent="0.25">
      <c r="A2283" s="4" t="str">
        <f t="shared" si="35"/>
        <v>Google</v>
      </c>
      <c r="B2283" t="s">
        <v>14763</v>
      </c>
      <c r="C2283" s="6">
        <v>9789865250010</v>
      </c>
      <c r="D2283" t="s">
        <v>4314</v>
      </c>
      <c r="E2283" t="s">
        <v>989</v>
      </c>
      <c r="F2283" t="s">
        <v>4315</v>
      </c>
      <c r="G2283">
        <v>2020</v>
      </c>
      <c r="H2283" t="s">
        <v>753</v>
      </c>
      <c r="I2283">
        <v>380</v>
      </c>
    </row>
    <row r="2284" spans="1:9" x14ac:dyDescent="0.25">
      <c r="A2284" s="4" t="str">
        <f t="shared" si="35"/>
        <v>Google</v>
      </c>
      <c r="B2284" t="s">
        <v>14764</v>
      </c>
      <c r="C2284" s="6">
        <v>9789864798582</v>
      </c>
      <c r="D2284" t="s">
        <v>4316</v>
      </c>
      <c r="E2284" t="s">
        <v>989</v>
      </c>
      <c r="F2284" t="s">
        <v>4315</v>
      </c>
      <c r="G2284">
        <v>2019</v>
      </c>
      <c r="H2284" t="s">
        <v>753</v>
      </c>
      <c r="I2284">
        <v>380</v>
      </c>
    </row>
    <row r="2285" spans="1:9" x14ac:dyDescent="0.25">
      <c r="A2285" s="4" t="str">
        <f t="shared" si="35"/>
        <v>Google</v>
      </c>
      <c r="B2285" t="s">
        <v>14765</v>
      </c>
      <c r="C2285" s="6">
        <v>9789864795840</v>
      </c>
      <c r="D2285" t="s">
        <v>4317</v>
      </c>
      <c r="E2285" t="s">
        <v>989</v>
      </c>
      <c r="F2285" t="s">
        <v>4315</v>
      </c>
      <c r="G2285">
        <v>2018</v>
      </c>
      <c r="H2285" t="s">
        <v>753</v>
      </c>
      <c r="I2285">
        <v>380</v>
      </c>
    </row>
    <row r="2286" spans="1:9" x14ac:dyDescent="0.25">
      <c r="A2286" s="4" t="str">
        <f t="shared" si="35"/>
        <v>Google</v>
      </c>
      <c r="B2286" t="s">
        <v>14766</v>
      </c>
      <c r="C2286" s="6">
        <v>9789864793303</v>
      </c>
      <c r="D2286" t="s">
        <v>4318</v>
      </c>
      <c r="E2286" t="s">
        <v>989</v>
      </c>
      <c r="F2286" t="s">
        <v>4315</v>
      </c>
      <c r="G2286">
        <v>2018</v>
      </c>
      <c r="H2286" t="s">
        <v>753</v>
      </c>
      <c r="I2286">
        <v>380</v>
      </c>
    </row>
    <row r="2287" spans="1:9" x14ac:dyDescent="0.25">
      <c r="A2287" s="4" t="str">
        <f t="shared" si="35"/>
        <v>Google</v>
      </c>
      <c r="B2287" t="s">
        <v>14767</v>
      </c>
      <c r="C2287" s="6">
        <v>9789864791132</v>
      </c>
      <c r="D2287" t="s">
        <v>4319</v>
      </c>
      <c r="E2287" t="s">
        <v>989</v>
      </c>
      <c r="F2287" t="s">
        <v>4315</v>
      </c>
      <c r="G2287">
        <v>2016</v>
      </c>
      <c r="H2287" t="s">
        <v>753</v>
      </c>
      <c r="I2287">
        <v>380</v>
      </c>
    </row>
    <row r="2288" spans="1:9" x14ac:dyDescent="0.25">
      <c r="A2288" s="4" t="str">
        <f t="shared" si="35"/>
        <v>Google</v>
      </c>
      <c r="B2288" t="s">
        <v>14768</v>
      </c>
      <c r="C2288" s="6">
        <v>9789864799312</v>
      </c>
      <c r="D2288" t="s">
        <v>4320</v>
      </c>
      <c r="E2288" t="s">
        <v>989</v>
      </c>
      <c r="F2288" t="s">
        <v>4315</v>
      </c>
      <c r="G2288">
        <v>2020</v>
      </c>
      <c r="H2288" t="s">
        <v>753</v>
      </c>
      <c r="I2288">
        <v>380</v>
      </c>
    </row>
    <row r="2289" spans="1:9" x14ac:dyDescent="0.25">
      <c r="A2289" s="4" t="str">
        <f t="shared" si="35"/>
        <v>Google</v>
      </c>
      <c r="B2289" t="s">
        <v>14769</v>
      </c>
      <c r="C2289" s="6">
        <v>9789864797158</v>
      </c>
      <c r="D2289" t="s">
        <v>4321</v>
      </c>
      <c r="E2289" t="s">
        <v>989</v>
      </c>
      <c r="F2289" t="s">
        <v>4315</v>
      </c>
      <c r="G2289">
        <v>2019</v>
      </c>
      <c r="H2289" t="s">
        <v>753</v>
      </c>
      <c r="I2289">
        <v>380</v>
      </c>
    </row>
    <row r="2290" spans="1:9" x14ac:dyDescent="0.25">
      <c r="A2290" s="4" t="str">
        <f t="shared" si="35"/>
        <v>Google</v>
      </c>
      <c r="B2290" t="s">
        <v>14770</v>
      </c>
      <c r="C2290" s="6">
        <v>9789864794881</v>
      </c>
      <c r="D2290" t="s">
        <v>4322</v>
      </c>
      <c r="E2290" t="s">
        <v>989</v>
      </c>
      <c r="F2290" t="s">
        <v>4315</v>
      </c>
      <c r="G2290">
        <v>2018</v>
      </c>
      <c r="H2290" t="s">
        <v>753</v>
      </c>
      <c r="I2290">
        <v>380</v>
      </c>
    </row>
    <row r="2291" spans="1:9" x14ac:dyDescent="0.25">
      <c r="A2291" s="4" t="str">
        <f t="shared" si="35"/>
        <v>Google</v>
      </c>
      <c r="B2291" t="s">
        <v>14771</v>
      </c>
      <c r="C2291" s="6">
        <v>9786260220983</v>
      </c>
      <c r="D2291" t="s">
        <v>4323</v>
      </c>
      <c r="E2291" t="s">
        <v>4324</v>
      </c>
      <c r="F2291" t="s">
        <v>1358</v>
      </c>
      <c r="G2291">
        <v>2024</v>
      </c>
      <c r="H2291" t="s">
        <v>753</v>
      </c>
      <c r="I2291">
        <v>160</v>
      </c>
    </row>
    <row r="2292" spans="1:9" x14ac:dyDescent="0.25">
      <c r="A2292" s="4" t="str">
        <f t="shared" si="35"/>
        <v>Google</v>
      </c>
      <c r="B2292" t="s">
        <v>14772</v>
      </c>
      <c r="C2292" s="6">
        <v>9789860675399</v>
      </c>
      <c r="D2292" t="s">
        <v>4325</v>
      </c>
      <c r="E2292" t="s">
        <v>4327</v>
      </c>
      <c r="F2292" t="s">
        <v>4326</v>
      </c>
      <c r="G2292">
        <v>2022</v>
      </c>
      <c r="H2292" t="s">
        <v>753</v>
      </c>
      <c r="I2292">
        <v>360</v>
      </c>
    </row>
    <row r="2293" spans="1:9" x14ac:dyDescent="0.25">
      <c r="A2293" s="4" t="str">
        <f t="shared" si="35"/>
        <v>Google</v>
      </c>
      <c r="B2293" t="s">
        <v>14773</v>
      </c>
      <c r="C2293" s="6">
        <v>9789570533088</v>
      </c>
      <c r="D2293" t="s">
        <v>4328</v>
      </c>
      <c r="E2293" t="s">
        <v>4329</v>
      </c>
      <c r="F2293" t="s">
        <v>783</v>
      </c>
      <c r="G2293">
        <v>2021</v>
      </c>
      <c r="H2293" t="s">
        <v>753</v>
      </c>
      <c r="I2293">
        <v>450</v>
      </c>
    </row>
    <row r="2294" spans="1:9" x14ac:dyDescent="0.25">
      <c r="A2294" s="4" t="str">
        <f t="shared" si="35"/>
        <v>Google</v>
      </c>
      <c r="B2294" t="s">
        <v>14774</v>
      </c>
      <c r="C2294" s="6">
        <v>9786263154483</v>
      </c>
      <c r="D2294" t="s">
        <v>4330</v>
      </c>
      <c r="E2294" t="s">
        <v>4331</v>
      </c>
      <c r="F2294" t="s">
        <v>742</v>
      </c>
      <c r="G2294">
        <v>2024</v>
      </c>
      <c r="H2294" t="s">
        <v>4332</v>
      </c>
      <c r="I2294">
        <v>480</v>
      </c>
    </row>
    <row r="2295" spans="1:9" x14ac:dyDescent="0.25">
      <c r="A2295" s="4" t="str">
        <f t="shared" si="35"/>
        <v>Google</v>
      </c>
      <c r="B2295" t="s">
        <v>14775</v>
      </c>
      <c r="C2295" s="6">
        <v>9786267336588</v>
      </c>
      <c r="D2295" t="s">
        <v>4333</v>
      </c>
      <c r="E2295" t="s">
        <v>4335</v>
      </c>
      <c r="F2295" t="s">
        <v>4334</v>
      </c>
      <c r="G2295">
        <v>2024</v>
      </c>
      <c r="H2295" t="s">
        <v>753</v>
      </c>
      <c r="I2295">
        <v>550</v>
      </c>
    </row>
    <row r="2296" spans="1:9" x14ac:dyDescent="0.25">
      <c r="A2296" s="4" t="str">
        <f t="shared" si="35"/>
        <v>Google</v>
      </c>
      <c r="B2296" t="s">
        <v>14776</v>
      </c>
      <c r="C2296" s="6">
        <v>9786263104846</v>
      </c>
      <c r="D2296" t="s">
        <v>4336</v>
      </c>
      <c r="E2296" t="s">
        <v>4337</v>
      </c>
      <c r="F2296" t="s">
        <v>833</v>
      </c>
      <c r="G2296">
        <v>2023</v>
      </c>
      <c r="H2296" t="s">
        <v>753</v>
      </c>
      <c r="I2296">
        <v>350</v>
      </c>
    </row>
    <row r="2297" spans="1:9" x14ac:dyDescent="0.25">
      <c r="A2297" s="4" t="str">
        <f t="shared" si="35"/>
        <v>Google</v>
      </c>
      <c r="B2297" t="s">
        <v>14777</v>
      </c>
      <c r="C2297" s="6">
        <v>9786263105638</v>
      </c>
      <c r="D2297" t="s">
        <v>4338</v>
      </c>
      <c r="E2297" t="s">
        <v>4337</v>
      </c>
      <c r="F2297" t="s">
        <v>833</v>
      </c>
      <c r="G2297">
        <v>2023</v>
      </c>
      <c r="H2297" t="s">
        <v>753</v>
      </c>
      <c r="I2297">
        <v>380</v>
      </c>
    </row>
    <row r="2298" spans="1:9" x14ac:dyDescent="0.25">
      <c r="A2298" s="4" t="str">
        <f t="shared" si="35"/>
        <v>Google</v>
      </c>
      <c r="B2298" t="s">
        <v>14778</v>
      </c>
      <c r="C2298" s="6">
        <v>9789573339786</v>
      </c>
      <c r="D2298" t="s">
        <v>4339</v>
      </c>
      <c r="E2298" t="s">
        <v>843</v>
      </c>
      <c r="F2298" t="s">
        <v>747</v>
      </c>
      <c r="G2298">
        <v>2022</v>
      </c>
      <c r="H2298" t="s">
        <v>753</v>
      </c>
      <c r="I2298">
        <v>520</v>
      </c>
    </row>
    <row r="2299" spans="1:9" x14ac:dyDescent="0.25">
      <c r="A2299" s="4" t="str">
        <f t="shared" si="35"/>
        <v>Google</v>
      </c>
      <c r="B2299" t="s">
        <v>14779</v>
      </c>
      <c r="C2299" s="6">
        <v>9786267281420</v>
      </c>
      <c r="D2299" t="s">
        <v>4340</v>
      </c>
      <c r="E2299" t="s">
        <v>4341</v>
      </c>
      <c r="F2299" t="s">
        <v>721</v>
      </c>
      <c r="G2299">
        <v>2023</v>
      </c>
      <c r="H2299" t="s">
        <v>753</v>
      </c>
      <c r="I2299">
        <v>360</v>
      </c>
    </row>
    <row r="2300" spans="1:9" x14ac:dyDescent="0.25">
      <c r="A2300" s="4" t="str">
        <f t="shared" si="35"/>
        <v>Google</v>
      </c>
      <c r="B2300" t="s">
        <v>14780</v>
      </c>
      <c r="C2300" s="6">
        <v>9789578544840</v>
      </c>
      <c r="D2300" t="s">
        <v>4342</v>
      </c>
      <c r="E2300" t="s">
        <v>4343</v>
      </c>
      <c r="F2300" t="s">
        <v>721</v>
      </c>
      <c r="G2300">
        <v>2021</v>
      </c>
      <c r="H2300" t="s">
        <v>753</v>
      </c>
      <c r="I2300">
        <v>450</v>
      </c>
    </row>
    <row r="2301" spans="1:9" x14ac:dyDescent="0.25">
      <c r="A2301" s="4" t="str">
        <f t="shared" si="35"/>
        <v>Google</v>
      </c>
      <c r="B2301" t="s">
        <v>14781</v>
      </c>
      <c r="C2301" s="6">
        <v>9786267054314</v>
      </c>
      <c r="D2301" t="s">
        <v>4344</v>
      </c>
      <c r="E2301" t="s">
        <v>490</v>
      </c>
      <c r="F2301" t="s">
        <v>628</v>
      </c>
      <c r="G2301">
        <v>2022</v>
      </c>
      <c r="H2301" t="s">
        <v>753</v>
      </c>
      <c r="I2301">
        <v>420</v>
      </c>
    </row>
    <row r="2302" spans="1:9" x14ac:dyDescent="0.25">
      <c r="A2302" s="4" t="str">
        <f t="shared" si="35"/>
        <v>Google</v>
      </c>
      <c r="B2302" t="s">
        <v>14782</v>
      </c>
      <c r="C2302" s="6">
        <v>9786267207475</v>
      </c>
      <c r="D2302" t="s">
        <v>4345</v>
      </c>
      <c r="E2302" t="s">
        <v>490</v>
      </c>
      <c r="F2302" t="s">
        <v>620</v>
      </c>
      <c r="G2302">
        <v>2023</v>
      </c>
      <c r="H2302" t="s">
        <v>753</v>
      </c>
      <c r="I2302">
        <v>360</v>
      </c>
    </row>
    <row r="2303" spans="1:9" x14ac:dyDescent="0.25">
      <c r="A2303" s="4" t="str">
        <f t="shared" si="35"/>
        <v>Google</v>
      </c>
      <c r="B2303" t="s">
        <v>14783</v>
      </c>
      <c r="C2303" s="6">
        <v>9789869950251</v>
      </c>
      <c r="D2303" t="s">
        <v>4346</v>
      </c>
      <c r="E2303" t="s">
        <v>490</v>
      </c>
      <c r="F2303" t="s">
        <v>628</v>
      </c>
      <c r="G2303">
        <v>2020</v>
      </c>
      <c r="H2303" t="s">
        <v>753</v>
      </c>
      <c r="I2303">
        <v>400</v>
      </c>
    </row>
    <row r="2304" spans="1:9" x14ac:dyDescent="0.25">
      <c r="A2304" s="4" t="str">
        <f t="shared" si="35"/>
        <v>Google</v>
      </c>
      <c r="B2304" t="s">
        <v>14784</v>
      </c>
      <c r="C2304" s="6">
        <v>9786267000717</v>
      </c>
      <c r="D2304" t="s">
        <v>4347</v>
      </c>
      <c r="E2304" t="s">
        <v>4348</v>
      </c>
      <c r="F2304" t="s">
        <v>721</v>
      </c>
      <c r="G2304">
        <v>2022</v>
      </c>
      <c r="H2304" t="s">
        <v>753</v>
      </c>
      <c r="I2304">
        <v>380</v>
      </c>
    </row>
    <row r="2305" spans="1:9" x14ac:dyDescent="0.25">
      <c r="A2305" s="4" t="str">
        <f t="shared" si="35"/>
        <v>Google</v>
      </c>
      <c r="B2305" t="s">
        <v>14785</v>
      </c>
      <c r="C2305" s="6">
        <v>9786267000724</v>
      </c>
      <c r="D2305" t="s">
        <v>4349</v>
      </c>
      <c r="E2305" t="s">
        <v>4348</v>
      </c>
      <c r="F2305" t="s">
        <v>721</v>
      </c>
      <c r="G2305">
        <v>2022</v>
      </c>
      <c r="H2305" t="s">
        <v>753</v>
      </c>
      <c r="I2305">
        <v>380</v>
      </c>
    </row>
    <row r="2306" spans="1:9" x14ac:dyDescent="0.25">
      <c r="A2306" s="4" t="str">
        <f t="shared" ref="A2306:A2369" si="36">HYPERLINK("https://www.google.com.tw/search?q="&amp;C2306&amp;"&amp;hl=zh-TW&amp;safe=active&amp;ssui=on","Google")</f>
        <v>Google</v>
      </c>
      <c r="B2306" t="s">
        <v>14786</v>
      </c>
      <c r="C2306" s="6">
        <v>9786267000731</v>
      </c>
      <c r="D2306" t="s">
        <v>4350</v>
      </c>
      <c r="E2306" t="s">
        <v>4348</v>
      </c>
      <c r="F2306" t="s">
        <v>721</v>
      </c>
      <c r="G2306">
        <v>2023</v>
      </c>
      <c r="H2306" t="s">
        <v>753</v>
      </c>
      <c r="I2306">
        <v>340</v>
      </c>
    </row>
    <row r="2307" spans="1:9" x14ac:dyDescent="0.25">
      <c r="A2307" s="4" t="str">
        <f t="shared" si="36"/>
        <v>Google</v>
      </c>
      <c r="B2307" t="s">
        <v>14787</v>
      </c>
      <c r="C2307" s="6">
        <v>9786267000458</v>
      </c>
      <c r="D2307" t="s">
        <v>1074</v>
      </c>
      <c r="E2307" t="s">
        <v>2831</v>
      </c>
      <c r="F2307" t="s">
        <v>721</v>
      </c>
      <c r="G2307">
        <v>2022</v>
      </c>
      <c r="H2307" t="s">
        <v>753</v>
      </c>
      <c r="I2307">
        <v>299</v>
      </c>
    </row>
    <row r="2308" spans="1:9" x14ac:dyDescent="0.25">
      <c r="A2308" s="4" t="str">
        <f t="shared" si="36"/>
        <v>Google</v>
      </c>
      <c r="B2308" t="s">
        <v>14788</v>
      </c>
      <c r="C2308" s="6">
        <v>9786267000595</v>
      </c>
      <c r="D2308" t="s">
        <v>4351</v>
      </c>
      <c r="E2308" t="s">
        <v>2831</v>
      </c>
      <c r="F2308" t="s">
        <v>721</v>
      </c>
      <c r="G2308">
        <v>2022</v>
      </c>
      <c r="H2308" t="s">
        <v>753</v>
      </c>
      <c r="I2308">
        <v>360</v>
      </c>
    </row>
    <row r="2309" spans="1:9" x14ac:dyDescent="0.25">
      <c r="A2309" s="4" t="str">
        <f t="shared" si="36"/>
        <v>Google</v>
      </c>
      <c r="B2309" t="s">
        <v>14789</v>
      </c>
      <c r="C2309" s="6">
        <v>9786267281550</v>
      </c>
      <c r="D2309" t="s">
        <v>4352</v>
      </c>
      <c r="E2309" t="s">
        <v>2831</v>
      </c>
      <c r="F2309" t="s">
        <v>721</v>
      </c>
      <c r="G2309">
        <v>2024</v>
      </c>
      <c r="H2309" t="s">
        <v>753</v>
      </c>
      <c r="I2309">
        <v>360</v>
      </c>
    </row>
    <row r="2310" spans="1:9" x14ac:dyDescent="0.25">
      <c r="A2310" s="4" t="str">
        <f t="shared" si="36"/>
        <v>Google</v>
      </c>
      <c r="B2310" t="s">
        <v>14790</v>
      </c>
      <c r="C2310" s="6">
        <v>9786267281581</v>
      </c>
      <c r="D2310" t="s">
        <v>4353</v>
      </c>
      <c r="E2310" t="s">
        <v>2831</v>
      </c>
      <c r="F2310" t="s">
        <v>721</v>
      </c>
      <c r="G2310">
        <v>2023</v>
      </c>
      <c r="H2310" t="s">
        <v>753</v>
      </c>
      <c r="I2310">
        <v>340</v>
      </c>
    </row>
    <row r="2311" spans="1:9" x14ac:dyDescent="0.25">
      <c r="A2311" s="4" t="str">
        <f t="shared" si="36"/>
        <v>Google</v>
      </c>
      <c r="B2311" t="s">
        <v>14791</v>
      </c>
      <c r="C2311" s="6">
        <v>9786267281628</v>
      </c>
      <c r="D2311" t="s">
        <v>4354</v>
      </c>
      <c r="E2311" t="s">
        <v>2831</v>
      </c>
      <c r="F2311" t="s">
        <v>721</v>
      </c>
      <c r="G2311">
        <v>2023</v>
      </c>
      <c r="H2311" t="s">
        <v>753</v>
      </c>
      <c r="I2311">
        <v>340</v>
      </c>
    </row>
    <row r="2312" spans="1:9" x14ac:dyDescent="0.25">
      <c r="A2312" s="4" t="str">
        <f t="shared" si="36"/>
        <v>Google</v>
      </c>
      <c r="B2312" t="s">
        <v>14792</v>
      </c>
      <c r="C2312" s="6">
        <v>9786263103528</v>
      </c>
      <c r="D2312" t="s">
        <v>4355</v>
      </c>
      <c r="E2312" t="s">
        <v>4356</v>
      </c>
      <c r="F2312" t="s">
        <v>833</v>
      </c>
      <c r="G2312">
        <v>2023</v>
      </c>
      <c r="H2312" t="s">
        <v>753</v>
      </c>
      <c r="I2312">
        <v>320</v>
      </c>
    </row>
    <row r="2313" spans="1:9" x14ac:dyDescent="0.25">
      <c r="A2313" s="4" t="str">
        <f t="shared" si="36"/>
        <v>Google</v>
      </c>
      <c r="B2313" t="s">
        <v>14793</v>
      </c>
      <c r="C2313" s="6">
        <v>9786263106086</v>
      </c>
      <c r="D2313" t="s">
        <v>4357</v>
      </c>
      <c r="E2313" t="s">
        <v>4356</v>
      </c>
      <c r="F2313" t="s">
        <v>833</v>
      </c>
      <c r="G2313">
        <v>2024</v>
      </c>
      <c r="H2313" t="s">
        <v>753</v>
      </c>
      <c r="I2313">
        <v>320</v>
      </c>
    </row>
    <row r="2314" spans="1:9" x14ac:dyDescent="0.25">
      <c r="A2314" s="4" t="str">
        <f t="shared" si="36"/>
        <v>Google</v>
      </c>
      <c r="B2314" t="s">
        <v>14794</v>
      </c>
      <c r="C2314" s="6">
        <v>9789863441564</v>
      </c>
      <c r="D2314" t="s">
        <v>4358</v>
      </c>
      <c r="E2314" t="s">
        <v>4356</v>
      </c>
      <c r="F2314" t="s">
        <v>833</v>
      </c>
      <c r="G2314">
        <v>2014</v>
      </c>
      <c r="H2314" t="s">
        <v>753</v>
      </c>
      <c r="I2314">
        <v>250</v>
      </c>
    </row>
    <row r="2315" spans="1:9" x14ac:dyDescent="0.25">
      <c r="A2315" s="4" t="str">
        <f t="shared" si="36"/>
        <v>Google</v>
      </c>
      <c r="B2315" t="s">
        <v>14795</v>
      </c>
      <c r="C2315" s="6">
        <v>9789863442691</v>
      </c>
      <c r="D2315" t="s">
        <v>4359</v>
      </c>
      <c r="E2315" t="s">
        <v>4356</v>
      </c>
      <c r="F2315" t="s">
        <v>833</v>
      </c>
      <c r="G2315">
        <v>2015</v>
      </c>
      <c r="H2315" t="s">
        <v>753</v>
      </c>
      <c r="I2315">
        <v>250</v>
      </c>
    </row>
    <row r="2316" spans="1:9" x14ac:dyDescent="0.25">
      <c r="A2316" s="4" t="str">
        <f t="shared" si="36"/>
        <v>Google</v>
      </c>
      <c r="B2316" t="s">
        <v>14796</v>
      </c>
      <c r="C2316" s="6">
        <v>9789863444688</v>
      </c>
      <c r="D2316" t="s">
        <v>4360</v>
      </c>
      <c r="E2316" t="s">
        <v>4356</v>
      </c>
      <c r="F2316" t="s">
        <v>833</v>
      </c>
      <c r="G2316">
        <v>2017</v>
      </c>
      <c r="H2316" t="s">
        <v>753</v>
      </c>
      <c r="I2316">
        <v>270</v>
      </c>
    </row>
    <row r="2317" spans="1:9" x14ac:dyDescent="0.25">
      <c r="A2317" s="4" t="str">
        <f t="shared" si="36"/>
        <v>Google</v>
      </c>
      <c r="B2317" t="s">
        <v>14797</v>
      </c>
      <c r="C2317" s="6">
        <v>9789863448501</v>
      </c>
      <c r="D2317" t="s">
        <v>4361</v>
      </c>
      <c r="E2317" t="s">
        <v>4356</v>
      </c>
      <c r="F2317" t="s">
        <v>833</v>
      </c>
      <c r="G2317">
        <v>2021</v>
      </c>
      <c r="H2317" t="s">
        <v>753</v>
      </c>
      <c r="I2317">
        <v>280</v>
      </c>
    </row>
    <row r="2318" spans="1:9" x14ac:dyDescent="0.25">
      <c r="A2318" s="4" t="str">
        <f t="shared" si="36"/>
        <v>Google</v>
      </c>
      <c r="B2318" t="s">
        <v>14798</v>
      </c>
      <c r="C2318" s="6">
        <v>9786263104587</v>
      </c>
      <c r="D2318" t="s">
        <v>4362</v>
      </c>
      <c r="E2318" t="s">
        <v>4356</v>
      </c>
      <c r="F2318" t="s">
        <v>833</v>
      </c>
      <c r="G2318">
        <v>2023</v>
      </c>
      <c r="H2318" t="s">
        <v>753</v>
      </c>
      <c r="I2318">
        <v>320</v>
      </c>
    </row>
    <row r="2319" spans="1:9" x14ac:dyDescent="0.25">
      <c r="A2319" s="4" t="str">
        <f t="shared" si="36"/>
        <v>Google</v>
      </c>
      <c r="B2319" t="s">
        <v>14799</v>
      </c>
      <c r="C2319" s="6">
        <v>9786263614642</v>
      </c>
      <c r="D2319" t="s">
        <v>4363</v>
      </c>
      <c r="E2319" t="s">
        <v>4364</v>
      </c>
      <c r="F2319" t="s">
        <v>128</v>
      </c>
      <c r="G2319">
        <v>2024</v>
      </c>
      <c r="H2319" t="s">
        <v>753</v>
      </c>
      <c r="I2319">
        <v>340</v>
      </c>
    </row>
    <row r="2320" spans="1:9" x14ac:dyDescent="0.25">
      <c r="A2320" s="4" t="str">
        <f t="shared" si="36"/>
        <v>Google</v>
      </c>
      <c r="B2320" t="s">
        <v>14800</v>
      </c>
      <c r="C2320" s="6">
        <v>9789570860498</v>
      </c>
      <c r="D2320" t="s">
        <v>4365</v>
      </c>
      <c r="E2320" t="s">
        <v>4366</v>
      </c>
      <c r="F2320" t="s">
        <v>763</v>
      </c>
      <c r="G2320">
        <v>2021</v>
      </c>
      <c r="H2320" t="s">
        <v>753</v>
      </c>
      <c r="I2320">
        <v>350</v>
      </c>
    </row>
    <row r="2321" spans="1:9" x14ac:dyDescent="0.25">
      <c r="A2321" s="4" t="str">
        <f t="shared" si="36"/>
        <v>Google</v>
      </c>
      <c r="B2321" t="s">
        <v>14801</v>
      </c>
      <c r="C2321" s="6">
        <v>9789570860504</v>
      </c>
      <c r="D2321" t="s">
        <v>4367</v>
      </c>
      <c r="E2321" t="s">
        <v>4368</v>
      </c>
      <c r="F2321" t="s">
        <v>763</v>
      </c>
      <c r="G2321">
        <v>2021</v>
      </c>
      <c r="H2321" t="s">
        <v>753</v>
      </c>
      <c r="I2321">
        <v>350</v>
      </c>
    </row>
    <row r="2322" spans="1:9" x14ac:dyDescent="0.25">
      <c r="A2322" s="4" t="str">
        <f t="shared" si="36"/>
        <v>Google</v>
      </c>
      <c r="B2322" t="s">
        <v>14802</v>
      </c>
      <c r="C2322" s="6">
        <v>9789570860511</v>
      </c>
      <c r="D2322" t="s">
        <v>4369</v>
      </c>
      <c r="E2322" t="s">
        <v>4370</v>
      </c>
      <c r="F2322" t="s">
        <v>763</v>
      </c>
      <c r="G2322">
        <v>2021</v>
      </c>
      <c r="H2322" t="s">
        <v>753</v>
      </c>
      <c r="I2322">
        <v>350</v>
      </c>
    </row>
    <row r="2323" spans="1:9" x14ac:dyDescent="0.25">
      <c r="A2323" s="4" t="str">
        <f t="shared" si="36"/>
        <v>Google</v>
      </c>
      <c r="B2323" t="s">
        <v>14803</v>
      </c>
      <c r="C2323" s="6">
        <v>9789570860528</v>
      </c>
      <c r="D2323" t="s">
        <v>4371</v>
      </c>
      <c r="E2323" t="s">
        <v>4372</v>
      </c>
      <c r="F2323" t="s">
        <v>763</v>
      </c>
      <c r="G2323">
        <v>2021</v>
      </c>
      <c r="H2323" t="s">
        <v>753</v>
      </c>
      <c r="I2323">
        <v>350</v>
      </c>
    </row>
    <row r="2324" spans="1:9" x14ac:dyDescent="0.25">
      <c r="A2324" s="4" t="str">
        <f t="shared" si="36"/>
        <v>Google</v>
      </c>
      <c r="B2324" t="s">
        <v>14804</v>
      </c>
      <c r="C2324" s="6">
        <v>9789570860535</v>
      </c>
      <c r="D2324" t="s">
        <v>4373</v>
      </c>
      <c r="E2324" t="s">
        <v>4374</v>
      </c>
      <c r="F2324" t="s">
        <v>763</v>
      </c>
      <c r="G2324">
        <v>2021</v>
      </c>
      <c r="H2324" t="s">
        <v>753</v>
      </c>
      <c r="I2324">
        <v>350</v>
      </c>
    </row>
    <row r="2325" spans="1:9" x14ac:dyDescent="0.25">
      <c r="A2325" s="4" t="str">
        <f t="shared" si="36"/>
        <v>Google</v>
      </c>
      <c r="B2325" t="s">
        <v>14805</v>
      </c>
      <c r="C2325" s="6">
        <v>9789860763423</v>
      </c>
      <c r="D2325" t="s">
        <v>4375</v>
      </c>
      <c r="E2325" t="s">
        <v>190</v>
      </c>
      <c r="F2325" t="s">
        <v>2551</v>
      </c>
      <c r="G2325">
        <v>2021</v>
      </c>
      <c r="H2325" t="s">
        <v>753</v>
      </c>
      <c r="I2325">
        <v>1030</v>
      </c>
    </row>
    <row r="2326" spans="1:9" x14ac:dyDescent="0.25">
      <c r="A2326" s="4" t="str">
        <f t="shared" si="36"/>
        <v>Google</v>
      </c>
      <c r="B2326" t="s">
        <v>14806</v>
      </c>
      <c r="C2326" s="6">
        <v>9789571367385</v>
      </c>
      <c r="D2326" t="s">
        <v>4376</v>
      </c>
      <c r="E2326" t="s">
        <v>4377</v>
      </c>
      <c r="F2326" t="s">
        <v>786</v>
      </c>
      <c r="G2326">
        <v>2016</v>
      </c>
      <c r="H2326" t="s">
        <v>753</v>
      </c>
      <c r="I2326">
        <v>300</v>
      </c>
    </row>
    <row r="2327" spans="1:9" x14ac:dyDescent="0.25">
      <c r="A2327" s="4" t="str">
        <f t="shared" si="36"/>
        <v>Google</v>
      </c>
      <c r="B2327" t="s">
        <v>14807</v>
      </c>
      <c r="C2327" s="6">
        <v>9789570533293</v>
      </c>
      <c r="D2327" t="s">
        <v>4378</v>
      </c>
      <c r="E2327" t="s">
        <v>4379</v>
      </c>
      <c r="F2327" t="s">
        <v>783</v>
      </c>
      <c r="G2327">
        <v>2021</v>
      </c>
      <c r="H2327" t="s">
        <v>753</v>
      </c>
      <c r="I2327">
        <v>430</v>
      </c>
    </row>
    <row r="2328" spans="1:9" x14ac:dyDescent="0.25">
      <c r="A2328" s="4" t="str">
        <f t="shared" si="36"/>
        <v>Google</v>
      </c>
      <c r="B2328" t="s">
        <v>14808</v>
      </c>
      <c r="C2328" s="6">
        <v>9789570533309</v>
      </c>
      <c r="D2328" t="s">
        <v>4380</v>
      </c>
      <c r="E2328" t="s">
        <v>4381</v>
      </c>
      <c r="F2328" t="s">
        <v>783</v>
      </c>
      <c r="G2328">
        <v>2021</v>
      </c>
      <c r="H2328" t="s">
        <v>753</v>
      </c>
      <c r="I2328">
        <v>430</v>
      </c>
    </row>
    <row r="2329" spans="1:9" x14ac:dyDescent="0.25">
      <c r="A2329" s="4" t="str">
        <f t="shared" si="36"/>
        <v>Google</v>
      </c>
      <c r="B2329" t="s">
        <v>14809</v>
      </c>
      <c r="C2329" s="6">
        <v>9789570533439</v>
      </c>
      <c r="D2329" t="s">
        <v>4382</v>
      </c>
      <c r="E2329" t="s">
        <v>4383</v>
      </c>
      <c r="F2329" t="s">
        <v>783</v>
      </c>
      <c r="G2329">
        <v>2021</v>
      </c>
      <c r="H2329" t="s">
        <v>753</v>
      </c>
      <c r="I2329">
        <v>430</v>
      </c>
    </row>
    <row r="2330" spans="1:9" x14ac:dyDescent="0.25">
      <c r="A2330" s="4" t="str">
        <f t="shared" si="36"/>
        <v>Google</v>
      </c>
      <c r="B2330" t="s">
        <v>14810</v>
      </c>
      <c r="C2330" s="6">
        <v>9789570533682</v>
      </c>
      <c r="D2330" t="s">
        <v>4384</v>
      </c>
      <c r="E2330" t="s">
        <v>4385</v>
      </c>
      <c r="F2330" t="s">
        <v>783</v>
      </c>
      <c r="G2330">
        <v>2021</v>
      </c>
      <c r="H2330" t="s">
        <v>753</v>
      </c>
      <c r="I2330">
        <v>430</v>
      </c>
    </row>
    <row r="2331" spans="1:9" x14ac:dyDescent="0.25">
      <c r="A2331" s="4" t="str">
        <f t="shared" si="36"/>
        <v>Google</v>
      </c>
      <c r="B2331" t="s">
        <v>14811</v>
      </c>
      <c r="C2331" s="6">
        <v>9789570535624</v>
      </c>
      <c r="D2331" t="s">
        <v>4386</v>
      </c>
      <c r="E2331" t="s">
        <v>4387</v>
      </c>
      <c r="F2331" t="s">
        <v>783</v>
      </c>
      <c r="G2331">
        <v>2021</v>
      </c>
      <c r="H2331" t="s">
        <v>753</v>
      </c>
      <c r="I2331">
        <v>430</v>
      </c>
    </row>
    <row r="2332" spans="1:9" x14ac:dyDescent="0.25">
      <c r="A2332" s="4" t="str">
        <f t="shared" si="36"/>
        <v>Google</v>
      </c>
      <c r="B2332" t="s">
        <v>14812</v>
      </c>
      <c r="C2332" s="6">
        <v>9789570533828</v>
      </c>
      <c r="D2332" t="s">
        <v>4388</v>
      </c>
      <c r="E2332" t="s">
        <v>4389</v>
      </c>
      <c r="F2332" t="s">
        <v>783</v>
      </c>
      <c r="G2332">
        <v>2021</v>
      </c>
      <c r="H2332" t="s">
        <v>753</v>
      </c>
      <c r="I2332">
        <v>430</v>
      </c>
    </row>
    <row r="2333" spans="1:9" x14ac:dyDescent="0.25">
      <c r="A2333" s="4" t="str">
        <f t="shared" si="36"/>
        <v>Google</v>
      </c>
      <c r="B2333" t="s">
        <v>14813</v>
      </c>
      <c r="C2333" s="6">
        <v>9789570534030</v>
      </c>
      <c r="D2333" t="s">
        <v>4390</v>
      </c>
      <c r="E2333" t="s">
        <v>4391</v>
      </c>
      <c r="F2333" t="s">
        <v>783</v>
      </c>
      <c r="G2333">
        <v>2021</v>
      </c>
      <c r="H2333" t="s">
        <v>753</v>
      </c>
      <c r="I2333">
        <v>430</v>
      </c>
    </row>
    <row r="2334" spans="1:9" x14ac:dyDescent="0.25">
      <c r="A2334" s="4" t="str">
        <f t="shared" si="36"/>
        <v>Google</v>
      </c>
      <c r="B2334" t="s">
        <v>14814</v>
      </c>
      <c r="C2334" s="6">
        <v>9789570534115</v>
      </c>
      <c r="D2334" t="s">
        <v>4392</v>
      </c>
      <c r="E2334" t="s">
        <v>4393</v>
      </c>
      <c r="F2334" t="s">
        <v>783</v>
      </c>
      <c r="G2334">
        <v>2021</v>
      </c>
      <c r="H2334" t="s">
        <v>753</v>
      </c>
      <c r="I2334">
        <v>430</v>
      </c>
    </row>
    <row r="2335" spans="1:9" x14ac:dyDescent="0.25">
      <c r="A2335" s="4" t="str">
        <f t="shared" si="36"/>
        <v>Google</v>
      </c>
      <c r="B2335" t="s">
        <v>14815</v>
      </c>
      <c r="C2335" s="6">
        <v>9789570534337</v>
      </c>
      <c r="D2335" t="s">
        <v>4394</v>
      </c>
      <c r="E2335" t="s">
        <v>4395</v>
      </c>
      <c r="F2335" t="s">
        <v>783</v>
      </c>
      <c r="G2335">
        <v>2021</v>
      </c>
      <c r="H2335" t="s">
        <v>753</v>
      </c>
      <c r="I2335">
        <v>430</v>
      </c>
    </row>
    <row r="2336" spans="1:9" x14ac:dyDescent="0.25">
      <c r="A2336" s="4" t="str">
        <f t="shared" si="36"/>
        <v>Google</v>
      </c>
      <c r="B2336" t="s">
        <v>14816</v>
      </c>
      <c r="C2336" s="6">
        <v>9789570534580</v>
      </c>
      <c r="D2336" t="s">
        <v>4396</v>
      </c>
      <c r="E2336" t="s">
        <v>4397</v>
      </c>
      <c r="F2336" t="s">
        <v>783</v>
      </c>
      <c r="G2336">
        <v>2021</v>
      </c>
      <c r="H2336" t="s">
        <v>753</v>
      </c>
      <c r="I2336">
        <v>430</v>
      </c>
    </row>
    <row r="2337" spans="1:9" x14ac:dyDescent="0.25">
      <c r="A2337" s="4" t="str">
        <f t="shared" si="36"/>
        <v>Google</v>
      </c>
      <c r="B2337" t="s">
        <v>14817</v>
      </c>
      <c r="C2337" s="6">
        <v>9789570534894</v>
      </c>
      <c r="D2337" t="s">
        <v>4398</v>
      </c>
      <c r="E2337" t="s">
        <v>4399</v>
      </c>
      <c r="F2337" t="s">
        <v>783</v>
      </c>
      <c r="G2337">
        <v>2021</v>
      </c>
      <c r="H2337" t="s">
        <v>753</v>
      </c>
      <c r="I2337">
        <v>430</v>
      </c>
    </row>
    <row r="2338" spans="1:9" x14ac:dyDescent="0.25">
      <c r="A2338" s="4" t="str">
        <f t="shared" si="36"/>
        <v>Google</v>
      </c>
      <c r="B2338" t="s">
        <v>14818</v>
      </c>
      <c r="C2338" s="6">
        <v>9789862624265</v>
      </c>
      <c r="D2338" t="s">
        <v>4400</v>
      </c>
      <c r="E2338" t="s">
        <v>4401</v>
      </c>
      <c r="F2338" t="s">
        <v>743</v>
      </c>
      <c r="G2338">
        <v>2020</v>
      </c>
      <c r="H2338" t="s">
        <v>753</v>
      </c>
      <c r="I2338">
        <v>600</v>
      </c>
    </row>
    <row r="2339" spans="1:9" x14ac:dyDescent="0.25">
      <c r="A2339" s="4" t="str">
        <f t="shared" si="36"/>
        <v>Google</v>
      </c>
      <c r="B2339" t="s">
        <v>14819</v>
      </c>
      <c r="C2339" s="6">
        <v>9789862625187</v>
      </c>
      <c r="D2339" t="s">
        <v>4402</v>
      </c>
      <c r="E2339" t="s">
        <v>4401</v>
      </c>
      <c r="F2339" t="s">
        <v>743</v>
      </c>
      <c r="G2339">
        <v>2021</v>
      </c>
      <c r="H2339" t="s">
        <v>753</v>
      </c>
      <c r="I2339">
        <v>600</v>
      </c>
    </row>
    <row r="2340" spans="1:9" x14ac:dyDescent="0.25">
      <c r="A2340" s="4" t="str">
        <f t="shared" si="36"/>
        <v>Google</v>
      </c>
      <c r="B2340" t="s">
        <v>14820</v>
      </c>
      <c r="C2340" s="6">
        <v>9789570535396</v>
      </c>
      <c r="D2340" t="s">
        <v>4403</v>
      </c>
      <c r="E2340" t="s">
        <v>4404</v>
      </c>
      <c r="F2340" t="s">
        <v>783</v>
      </c>
      <c r="G2340">
        <v>2021</v>
      </c>
      <c r="H2340" t="s">
        <v>753</v>
      </c>
      <c r="I2340">
        <v>4500</v>
      </c>
    </row>
    <row r="2341" spans="1:9" x14ac:dyDescent="0.25">
      <c r="A2341" s="4" t="str">
        <f t="shared" si="36"/>
        <v>Google</v>
      </c>
      <c r="B2341" t="s">
        <v>14821</v>
      </c>
      <c r="C2341" s="6">
        <v>9786267252642</v>
      </c>
      <c r="D2341" t="s">
        <v>4405</v>
      </c>
      <c r="E2341" t="s">
        <v>4407</v>
      </c>
      <c r="F2341" t="s">
        <v>4406</v>
      </c>
      <c r="G2341">
        <v>2023</v>
      </c>
      <c r="H2341" t="s">
        <v>753</v>
      </c>
      <c r="I2341">
        <v>320</v>
      </c>
    </row>
    <row r="2342" spans="1:9" x14ac:dyDescent="0.25">
      <c r="A2342" s="4" t="str">
        <f t="shared" si="36"/>
        <v>Google</v>
      </c>
      <c r="B2342" t="s">
        <v>14822</v>
      </c>
      <c r="C2342" s="6">
        <v>9786267528136</v>
      </c>
      <c r="D2342" t="s">
        <v>4408</v>
      </c>
      <c r="E2342" t="s">
        <v>1721</v>
      </c>
      <c r="F2342" t="s">
        <v>4302</v>
      </c>
      <c r="G2342">
        <v>2024</v>
      </c>
      <c r="H2342" t="s">
        <v>753</v>
      </c>
      <c r="I2342">
        <v>300</v>
      </c>
    </row>
    <row r="2343" spans="1:9" x14ac:dyDescent="0.25">
      <c r="A2343" s="4" t="str">
        <f t="shared" si="36"/>
        <v>Google</v>
      </c>
      <c r="B2343" t="s">
        <v>14823</v>
      </c>
      <c r="C2343" s="6">
        <v>9786267528143</v>
      </c>
      <c r="D2343" t="s">
        <v>4409</v>
      </c>
      <c r="E2343" t="s">
        <v>1721</v>
      </c>
      <c r="F2343" t="s">
        <v>4302</v>
      </c>
      <c r="G2343">
        <v>2024</v>
      </c>
      <c r="H2343" t="s">
        <v>753</v>
      </c>
      <c r="I2343">
        <v>300</v>
      </c>
    </row>
    <row r="2344" spans="1:9" x14ac:dyDescent="0.25">
      <c r="A2344" s="4" t="str">
        <f t="shared" si="36"/>
        <v>Google</v>
      </c>
      <c r="B2344" t="s">
        <v>14824</v>
      </c>
      <c r="C2344" s="6">
        <v>9786267528242</v>
      </c>
      <c r="D2344" t="s">
        <v>4410</v>
      </c>
      <c r="E2344" t="s">
        <v>1721</v>
      </c>
      <c r="F2344" t="s">
        <v>4302</v>
      </c>
      <c r="G2344">
        <v>2024</v>
      </c>
      <c r="H2344" t="s">
        <v>753</v>
      </c>
      <c r="I2344">
        <v>300</v>
      </c>
    </row>
    <row r="2345" spans="1:9" x14ac:dyDescent="0.25">
      <c r="A2345" s="4" t="str">
        <f t="shared" si="36"/>
        <v>Google</v>
      </c>
      <c r="B2345" t="s">
        <v>14825</v>
      </c>
      <c r="C2345" s="6">
        <v>9786267396483</v>
      </c>
      <c r="D2345" t="s">
        <v>4411</v>
      </c>
      <c r="E2345" t="s">
        <v>1721</v>
      </c>
      <c r="F2345" t="s">
        <v>4302</v>
      </c>
      <c r="G2345">
        <v>2024</v>
      </c>
      <c r="H2345" t="s">
        <v>753</v>
      </c>
      <c r="I2345">
        <v>300</v>
      </c>
    </row>
    <row r="2346" spans="1:9" x14ac:dyDescent="0.25">
      <c r="A2346" s="4" t="str">
        <f t="shared" si="36"/>
        <v>Google</v>
      </c>
      <c r="B2346" t="s">
        <v>14826</v>
      </c>
      <c r="C2346" s="6">
        <v>9786267396520</v>
      </c>
      <c r="D2346" t="s">
        <v>4412</v>
      </c>
      <c r="E2346" t="s">
        <v>1721</v>
      </c>
      <c r="F2346" t="s">
        <v>4302</v>
      </c>
      <c r="G2346">
        <v>2024</v>
      </c>
      <c r="H2346" t="s">
        <v>753</v>
      </c>
      <c r="I2346">
        <v>300</v>
      </c>
    </row>
    <row r="2347" spans="1:9" x14ac:dyDescent="0.25">
      <c r="A2347" s="4" t="str">
        <f t="shared" si="36"/>
        <v>Google</v>
      </c>
      <c r="B2347" t="s">
        <v>14827</v>
      </c>
      <c r="C2347" s="6">
        <v>9786267396551</v>
      </c>
      <c r="D2347" t="s">
        <v>4413</v>
      </c>
      <c r="E2347" t="s">
        <v>1721</v>
      </c>
      <c r="F2347" t="s">
        <v>4302</v>
      </c>
      <c r="G2347">
        <v>2024</v>
      </c>
      <c r="H2347" t="s">
        <v>753</v>
      </c>
      <c r="I2347">
        <v>300</v>
      </c>
    </row>
    <row r="2348" spans="1:9" x14ac:dyDescent="0.25">
      <c r="A2348" s="4" t="str">
        <f t="shared" si="36"/>
        <v>Google</v>
      </c>
      <c r="B2348" t="s">
        <v>14828</v>
      </c>
      <c r="C2348" s="6">
        <v>9786267396599</v>
      </c>
      <c r="D2348" t="s">
        <v>4414</v>
      </c>
      <c r="E2348" t="s">
        <v>1721</v>
      </c>
      <c r="F2348" t="s">
        <v>4302</v>
      </c>
      <c r="G2348">
        <v>2024</v>
      </c>
      <c r="H2348" t="s">
        <v>753</v>
      </c>
      <c r="I2348">
        <v>300</v>
      </c>
    </row>
    <row r="2349" spans="1:9" x14ac:dyDescent="0.25">
      <c r="A2349" s="4" t="str">
        <f t="shared" si="36"/>
        <v>Google</v>
      </c>
      <c r="B2349" t="s">
        <v>14829</v>
      </c>
      <c r="C2349" s="6">
        <v>9789862132265</v>
      </c>
      <c r="D2349" t="s">
        <v>4415</v>
      </c>
      <c r="E2349" t="s">
        <v>4416</v>
      </c>
      <c r="F2349" t="s">
        <v>4212</v>
      </c>
      <c r="G2349">
        <v>2011</v>
      </c>
      <c r="H2349" t="s">
        <v>753</v>
      </c>
      <c r="I2349">
        <v>280</v>
      </c>
    </row>
    <row r="2350" spans="1:9" x14ac:dyDescent="0.25">
      <c r="A2350" s="4" t="str">
        <f t="shared" si="36"/>
        <v>Google</v>
      </c>
      <c r="B2350" t="s">
        <v>14830</v>
      </c>
      <c r="C2350" s="6">
        <v>9789866151781</v>
      </c>
      <c r="D2350" t="s">
        <v>4417</v>
      </c>
      <c r="E2350" t="s">
        <v>4419</v>
      </c>
      <c r="F2350" t="s">
        <v>4418</v>
      </c>
      <c r="G2350">
        <v>2015</v>
      </c>
      <c r="H2350" t="s">
        <v>753</v>
      </c>
      <c r="I2350">
        <v>250</v>
      </c>
    </row>
    <row r="2351" spans="1:9" x14ac:dyDescent="0.25">
      <c r="A2351" s="4" t="str">
        <f t="shared" si="36"/>
        <v>Google</v>
      </c>
      <c r="B2351" t="s">
        <v>14831</v>
      </c>
      <c r="C2351" s="6">
        <v>9789864796311</v>
      </c>
      <c r="D2351" t="s">
        <v>4420</v>
      </c>
      <c r="E2351" t="s">
        <v>4421</v>
      </c>
      <c r="F2351" t="s">
        <v>750</v>
      </c>
      <c r="G2351">
        <v>2023</v>
      </c>
      <c r="H2351" t="s">
        <v>753</v>
      </c>
      <c r="I2351">
        <v>500</v>
      </c>
    </row>
    <row r="2352" spans="1:9" x14ac:dyDescent="0.25">
      <c r="A2352" s="4" t="str">
        <f t="shared" si="36"/>
        <v>Google</v>
      </c>
      <c r="B2352" t="s">
        <v>14832</v>
      </c>
      <c r="C2352" s="6">
        <v>9789579164337</v>
      </c>
      <c r="D2352" t="s">
        <v>4422</v>
      </c>
      <c r="E2352" t="s">
        <v>4423</v>
      </c>
      <c r="F2352" t="s">
        <v>3973</v>
      </c>
      <c r="G2352">
        <v>2018</v>
      </c>
      <c r="H2352" t="s">
        <v>753</v>
      </c>
      <c r="I2352">
        <v>680</v>
      </c>
    </row>
    <row r="2353" spans="1:9" x14ac:dyDescent="0.25">
      <c r="A2353" s="4" t="str">
        <f t="shared" si="36"/>
        <v>Google</v>
      </c>
      <c r="B2353" t="s">
        <v>14833</v>
      </c>
      <c r="C2353" s="6">
        <v>9789863988939</v>
      </c>
      <c r="D2353" t="s">
        <v>4424</v>
      </c>
      <c r="E2353" t="s">
        <v>4425</v>
      </c>
      <c r="F2353" t="s">
        <v>855</v>
      </c>
      <c r="G2353">
        <v>2023</v>
      </c>
      <c r="H2353" t="s">
        <v>753</v>
      </c>
      <c r="I2353">
        <v>480</v>
      </c>
    </row>
    <row r="2354" spans="1:9" x14ac:dyDescent="0.25">
      <c r="A2354" s="4" t="str">
        <f t="shared" si="36"/>
        <v>Google</v>
      </c>
      <c r="B2354" t="s">
        <v>14834</v>
      </c>
      <c r="C2354" s="6">
        <v>9786263614499</v>
      </c>
      <c r="D2354" t="s">
        <v>4426</v>
      </c>
      <c r="E2354" t="s">
        <v>4427</v>
      </c>
      <c r="F2354" t="s">
        <v>128</v>
      </c>
      <c r="G2354">
        <v>2024</v>
      </c>
      <c r="H2354" t="s">
        <v>753</v>
      </c>
      <c r="I2354">
        <v>450</v>
      </c>
    </row>
    <row r="2355" spans="1:9" x14ac:dyDescent="0.25">
      <c r="A2355" s="4" t="str">
        <f t="shared" si="36"/>
        <v>Google</v>
      </c>
      <c r="B2355" t="s">
        <v>14835</v>
      </c>
      <c r="C2355" s="6">
        <v>9789861754604</v>
      </c>
      <c r="D2355" t="s">
        <v>4428</v>
      </c>
      <c r="E2355" t="s">
        <v>4429</v>
      </c>
      <c r="F2355" t="s">
        <v>757</v>
      </c>
      <c r="G2355">
        <v>2017</v>
      </c>
      <c r="H2355" t="s">
        <v>753</v>
      </c>
      <c r="I2355">
        <v>320</v>
      </c>
    </row>
    <row r="2356" spans="1:9" x14ac:dyDescent="0.25">
      <c r="A2356" s="4" t="str">
        <f t="shared" si="36"/>
        <v>Google</v>
      </c>
      <c r="B2356" t="s">
        <v>14836</v>
      </c>
      <c r="C2356" s="6">
        <v>9789869744515</v>
      </c>
      <c r="D2356" t="s">
        <v>4430</v>
      </c>
      <c r="E2356" t="s">
        <v>4432</v>
      </c>
      <c r="F2356" t="s">
        <v>4431</v>
      </c>
      <c r="G2356">
        <v>2019</v>
      </c>
      <c r="H2356" t="s">
        <v>753</v>
      </c>
      <c r="I2356">
        <v>380</v>
      </c>
    </row>
    <row r="2357" spans="1:9" x14ac:dyDescent="0.25">
      <c r="A2357" s="4" t="str">
        <f t="shared" si="36"/>
        <v>Google</v>
      </c>
      <c r="B2357" t="s">
        <v>14837</v>
      </c>
      <c r="C2357" s="6">
        <v>9789869924467</v>
      </c>
      <c r="D2357" t="s">
        <v>4433</v>
      </c>
      <c r="E2357" t="s">
        <v>4434</v>
      </c>
      <c r="F2357" t="s">
        <v>987</v>
      </c>
      <c r="G2357">
        <v>2021</v>
      </c>
      <c r="H2357" t="s">
        <v>753</v>
      </c>
      <c r="I2357">
        <v>430</v>
      </c>
    </row>
    <row r="2358" spans="1:9" x14ac:dyDescent="0.25">
      <c r="A2358" s="4" t="str">
        <f t="shared" si="36"/>
        <v>Google</v>
      </c>
      <c r="B2358" t="s">
        <v>14838</v>
      </c>
      <c r="C2358" s="6">
        <v>9786269532360</v>
      </c>
      <c r="D2358" t="s">
        <v>4435</v>
      </c>
      <c r="E2358" t="s">
        <v>4434</v>
      </c>
      <c r="F2358" t="s">
        <v>987</v>
      </c>
      <c r="G2358">
        <v>2021</v>
      </c>
      <c r="H2358" t="s">
        <v>753</v>
      </c>
      <c r="I2358">
        <v>460</v>
      </c>
    </row>
    <row r="2359" spans="1:9" x14ac:dyDescent="0.25">
      <c r="A2359" s="4" t="str">
        <f t="shared" si="36"/>
        <v>Google</v>
      </c>
      <c r="B2359" t="s">
        <v>14839</v>
      </c>
      <c r="C2359" s="6">
        <v>9786264030762</v>
      </c>
      <c r="D2359" t="s">
        <v>4436</v>
      </c>
      <c r="E2359" t="s">
        <v>4437</v>
      </c>
      <c r="F2359" t="s">
        <v>864</v>
      </c>
      <c r="G2359">
        <v>2024</v>
      </c>
      <c r="H2359" t="s">
        <v>753</v>
      </c>
      <c r="I2359">
        <v>350</v>
      </c>
    </row>
    <row r="2360" spans="1:9" x14ac:dyDescent="0.25">
      <c r="A2360" s="4" t="str">
        <f t="shared" si="36"/>
        <v>Google</v>
      </c>
      <c r="B2360" t="s">
        <v>14840</v>
      </c>
      <c r="C2360" s="6">
        <v>9789577418364</v>
      </c>
      <c r="D2360" t="s">
        <v>4438</v>
      </c>
      <c r="E2360" t="s">
        <v>4439</v>
      </c>
      <c r="F2360" t="s">
        <v>871</v>
      </c>
      <c r="G2360">
        <v>2024</v>
      </c>
      <c r="H2360" t="s">
        <v>753</v>
      </c>
      <c r="I2360">
        <v>330</v>
      </c>
    </row>
    <row r="2361" spans="1:9" x14ac:dyDescent="0.25">
      <c r="A2361" s="4" t="str">
        <f t="shared" si="36"/>
        <v>Google</v>
      </c>
      <c r="B2361" t="s">
        <v>14841</v>
      </c>
      <c r="C2361" s="6">
        <v>9789864064328</v>
      </c>
      <c r="D2361" t="s">
        <v>4440</v>
      </c>
      <c r="E2361" t="s">
        <v>4442</v>
      </c>
      <c r="F2361" t="s">
        <v>4441</v>
      </c>
      <c r="G2361">
        <v>2024</v>
      </c>
      <c r="H2361" t="s">
        <v>753</v>
      </c>
      <c r="I2361">
        <v>390</v>
      </c>
    </row>
    <row r="2362" spans="1:9" x14ac:dyDescent="0.25">
      <c r="A2362" s="4" t="str">
        <f t="shared" si="36"/>
        <v>Google</v>
      </c>
      <c r="B2362" t="s">
        <v>14842</v>
      </c>
      <c r="C2362" s="6">
        <v>9789869878494</v>
      </c>
      <c r="D2362" t="s">
        <v>4443</v>
      </c>
      <c r="E2362" t="s">
        <v>4444</v>
      </c>
      <c r="F2362" t="s">
        <v>4063</v>
      </c>
      <c r="G2362">
        <v>2024</v>
      </c>
      <c r="H2362" t="s">
        <v>753</v>
      </c>
      <c r="I2362">
        <v>499</v>
      </c>
    </row>
    <row r="2363" spans="1:9" x14ac:dyDescent="0.25">
      <c r="A2363" s="4" t="str">
        <f t="shared" si="36"/>
        <v>Google</v>
      </c>
      <c r="B2363" t="s">
        <v>14843</v>
      </c>
      <c r="C2363" s="6">
        <v>9789864542857</v>
      </c>
      <c r="D2363" t="s">
        <v>4445</v>
      </c>
      <c r="E2363" t="s">
        <v>1153</v>
      </c>
      <c r="F2363" t="s">
        <v>4446</v>
      </c>
      <c r="G2363">
        <v>2023</v>
      </c>
      <c r="H2363" t="s">
        <v>753</v>
      </c>
      <c r="I2363">
        <v>399</v>
      </c>
    </row>
    <row r="2364" spans="1:9" x14ac:dyDescent="0.25">
      <c r="A2364" s="4" t="str">
        <f t="shared" si="36"/>
        <v>Google</v>
      </c>
      <c r="B2364" t="s">
        <v>14844</v>
      </c>
      <c r="C2364" s="6">
        <v>9789863923213</v>
      </c>
      <c r="D2364" t="s">
        <v>4447</v>
      </c>
      <c r="E2364" t="s">
        <v>4449</v>
      </c>
      <c r="F2364" t="s">
        <v>4448</v>
      </c>
      <c r="G2364">
        <v>2020</v>
      </c>
      <c r="H2364" t="s">
        <v>753</v>
      </c>
      <c r="I2364">
        <v>380</v>
      </c>
    </row>
    <row r="2365" spans="1:9" x14ac:dyDescent="0.25">
      <c r="A2365" s="4" t="str">
        <f t="shared" si="36"/>
        <v>Google</v>
      </c>
      <c r="B2365" t="s">
        <v>14845</v>
      </c>
      <c r="C2365" s="6">
        <v>9786269778140</v>
      </c>
      <c r="D2365" t="s">
        <v>4450</v>
      </c>
      <c r="E2365" t="s">
        <v>4451</v>
      </c>
      <c r="F2365" t="s">
        <v>1339</v>
      </c>
      <c r="G2365">
        <v>2024</v>
      </c>
      <c r="H2365" t="s">
        <v>753</v>
      </c>
      <c r="I2365">
        <v>550</v>
      </c>
    </row>
    <row r="2366" spans="1:9" x14ac:dyDescent="0.25">
      <c r="A2366" s="4" t="str">
        <f t="shared" si="36"/>
        <v>Google</v>
      </c>
      <c r="B2366" t="s">
        <v>14846</v>
      </c>
      <c r="C2366" s="6">
        <v>9786269805846</v>
      </c>
      <c r="D2366" t="s">
        <v>4452</v>
      </c>
      <c r="E2366" t="s">
        <v>4454</v>
      </c>
      <c r="F2366" t="s">
        <v>4453</v>
      </c>
      <c r="G2366">
        <v>2024</v>
      </c>
      <c r="H2366" t="s">
        <v>753</v>
      </c>
      <c r="I2366">
        <v>420</v>
      </c>
    </row>
    <row r="2367" spans="1:9" x14ac:dyDescent="0.25">
      <c r="A2367" s="4" t="str">
        <f t="shared" si="36"/>
        <v>Google</v>
      </c>
      <c r="B2367" t="s">
        <v>14847</v>
      </c>
      <c r="C2367" s="6">
        <v>9789869899611</v>
      </c>
      <c r="D2367" t="s">
        <v>4455</v>
      </c>
      <c r="E2367" t="s">
        <v>4457</v>
      </c>
      <c r="F2367" t="s">
        <v>4456</v>
      </c>
      <c r="G2367">
        <v>2020</v>
      </c>
      <c r="H2367" t="s">
        <v>753</v>
      </c>
      <c r="I2367">
        <v>450</v>
      </c>
    </row>
    <row r="2368" spans="1:9" x14ac:dyDescent="0.25">
      <c r="A2368" s="4" t="str">
        <f t="shared" si="36"/>
        <v>Google</v>
      </c>
      <c r="B2368" t="s">
        <v>14848</v>
      </c>
      <c r="C2368" s="6">
        <v>9789861304823</v>
      </c>
      <c r="D2368" t="s">
        <v>4458</v>
      </c>
      <c r="E2368" t="s">
        <v>4459</v>
      </c>
      <c r="F2368" t="s">
        <v>3954</v>
      </c>
      <c r="G2368">
        <v>2021</v>
      </c>
      <c r="H2368" t="s">
        <v>753</v>
      </c>
      <c r="I2368">
        <v>399</v>
      </c>
    </row>
    <row r="2369" spans="1:9" x14ac:dyDescent="0.25">
      <c r="A2369" s="4" t="str">
        <f t="shared" si="36"/>
        <v>Google</v>
      </c>
      <c r="B2369" t="s">
        <v>14849</v>
      </c>
      <c r="C2369" s="6">
        <v>9786263201897</v>
      </c>
      <c r="D2369" t="s">
        <v>4460</v>
      </c>
      <c r="E2369" t="s">
        <v>4461</v>
      </c>
      <c r="F2369" t="s">
        <v>829</v>
      </c>
      <c r="G2369">
        <v>2022</v>
      </c>
      <c r="H2369" t="s">
        <v>753</v>
      </c>
      <c r="I2369">
        <v>350</v>
      </c>
    </row>
    <row r="2370" spans="1:9" x14ac:dyDescent="0.25">
      <c r="A2370" s="4" t="str">
        <f t="shared" ref="A2370:A2433" si="37">HYPERLINK("https://www.google.com.tw/search?q="&amp;C2370&amp;"&amp;hl=zh-TW&amp;safe=active&amp;ssui=on","Google")</f>
        <v>Google</v>
      </c>
      <c r="B2370" t="s">
        <v>14850</v>
      </c>
      <c r="C2370" s="6">
        <v>8667106518260</v>
      </c>
      <c r="D2370" t="s">
        <v>4462</v>
      </c>
      <c r="E2370" t="s">
        <v>4463</v>
      </c>
      <c r="F2370" t="s">
        <v>4302</v>
      </c>
      <c r="G2370">
        <v>2024</v>
      </c>
      <c r="H2370" t="s">
        <v>753</v>
      </c>
      <c r="I2370">
        <v>380</v>
      </c>
    </row>
    <row r="2371" spans="1:9" x14ac:dyDescent="0.25">
      <c r="A2371" s="4" t="str">
        <f t="shared" si="37"/>
        <v>Google</v>
      </c>
      <c r="B2371" t="s">
        <v>14851</v>
      </c>
      <c r="C2371" s="6">
        <v>9789865255817</v>
      </c>
      <c r="D2371" t="s">
        <v>4464</v>
      </c>
      <c r="E2371" t="s">
        <v>230</v>
      </c>
      <c r="F2371" t="s">
        <v>698</v>
      </c>
      <c r="G2371">
        <v>2022</v>
      </c>
      <c r="H2371" t="s">
        <v>753</v>
      </c>
      <c r="I2371">
        <v>300</v>
      </c>
    </row>
    <row r="2372" spans="1:9" x14ac:dyDescent="0.25">
      <c r="A2372" s="4" t="str">
        <f t="shared" si="37"/>
        <v>Google</v>
      </c>
      <c r="B2372" t="s">
        <v>14852</v>
      </c>
      <c r="C2372" s="6">
        <v>9786260227302</v>
      </c>
      <c r="D2372" t="s">
        <v>4465</v>
      </c>
      <c r="E2372" t="s">
        <v>4466</v>
      </c>
      <c r="F2372" t="s">
        <v>1358</v>
      </c>
      <c r="G2372">
        <v>2024</v>
      </c>
      <c r="H2372" t="s">
        <v>753</v>
      </c>
      <c r="I2372">
        <v>240</v>
      </c>
    </row>
    <row r="2373" spans="1:9" x14ac:dyDescent="0.25">
      <c r="A2373" s="4" t="str">
        <f t="shared" si="37"/>
        <v>Google</v>
      </c>
      <c r="B2373" t="s">
        <v>14853</v>
      </c>
      <c r="C2373" s="6">
        <v>9786263155381</v>
      </c>
      <c r="D2373" t="s">
        <v>4467</v>
      </c>
      <c r="E2373" t="s">
        <v>4468</v>
      </c>
      <c r="F2373" t="s">
        <v>742</v>
      </c>
      <c r="G2373">
        <v>2024</v>
      </c>
      <c r="H2373" t="s">
        <v>753</v>
      </c>
      <c r="I2373">
        <v>420</v>
      </c>
    </row>
    <row r="2374" spans="1:9" x14ac:dyDescent="0.25">
      <c r="A2374" s="4" t="str">
        <f t="shared" si="37"/>
        <v>Google</v>
      </c>
      <c r="B2374" t="s">
        <v>14854</v>
      </c>
      <c r="C2374" s="6">
        <v>9786263107038</v>
      </c>
      <c r="D2374" t="s">
        <v>4469</v>
      </c>
      <c r="E2374" t="s">
        <v>4470</v>
      </c>
      <c r="F2374" t="s">
        <v>833</v>
      </c>
      <c r="G2374">
        <v>2024</v>
      </c>
      <c r="H2374" t="s">
        <v>753</v>
      </c>
      <c r="I2374">
        <v>990</v>
      </c>
    </row>
    <row r="2375" spans="1:9" x14ac:dyDescent="0.25">
      <c r="A2375" s="4" t="str">
        <f t="shared" si="37"/>
        <v>Google</v>
      </c>
      <c r="B2375" t="s">
        <v>14855</v>
      </c>
      <c r="C2375" s="6">
        <v>9786269828333</v>
      </c>
      <c r="D2375" t="s">
        <v>4471</v>
      </c>
      <c r="E2375" t="s">
        <v>4472</v>
      </c>
      <c r="F2375" t="s">
        <v>169</v>
      </c>
      <c r="G2375">
        <v>2024</v>
      </c>
      <c r="H2375" t="s">
        <v>753</v>
      </c>
      <c r="I2375">
        <v>550</v>
      </c>
    </row>
    <row r="2376" spans="1:9" x14ac:dyDescent="0.25">
      <c r="A2376" s="4" t="str">
        <f t="shared" si="37"/>
        <v>Google</v>
      </c>
      <c r="B2376" t="s">
        <v>14856</v>
      </c>
      <c r="C2376" s="6">
        <v>9786267555231</v>
      </c>
      <c r="D2376" t="s">
        <v>4473</v>
      </c>
      <c r="E2376" t="s">
        <v>4474</v>
      </c>
      <c r="F2376" t="s">
        <v>712</v>
      </c>
      <c r="G2376">
        <v>2024</v>
      </c>
      <c r="H2376" t="s">
        <v>753</v>
      </c>
      <c r="I2376">
        <v>750</v>
      </c>
    </row>
    <row r="2377" spans="1:9" x14ac:dyDescent="0.25">
      <c r="A2377" s="4" t="str">
        <f t="shared" si="37"/>
        <v>Google</v>
      </c>
      <c r="B2377" t="s">
        <v>14857</v>
      </c>
      <c r="C2377" s="6">
        <v>9786263107410</v>
      </c>
      <c r="D2377" t="s">
        <v>4475</v>
      </c>
      <c r="E2377" t="s">
        <v>4476</v>
      </c>
      <c r="F2377" t="s">
        <v>833</v>
      </c>
      <c r="G2377">
        <v>2024</v>
      </c>
      <c r="H2377" t="s">
        <v>753</v>
      </c>
      <c r="I2377">
        <v>400</v>
      </c>
    </row>
    <row r="2378" spans="1:9" x14ac:dyDescent="0.25">
      <c r="A2378" s="4" t="str">
        <f t="shared" si="37"/>
        <v>Google</v>
      </c>
      <c r="B2378" t="s">
        <v>14858</v>
      </c>
      <c r="C2378" s="6">
        <v>9786263107304</v>
      </c>
      <c r="D2378" t="s">
        <v>4477</v>
      </c>
      <c r="E2378" t="s">
        <v>4478</v>
      </c>
      <c r="F2378" t="s">
        <v>833</v>
      </c>
      <c r="G2378">
        <v>2024</v>
      </c>
      <c r="H2378" t="s">
        <v>753</v>
      </c>
      <c r="I2378">
        <v>450</v>
      </c>
    </row>
    <row r="2379" spans="1:9" x14ac:dyDescent="0.25">
      <c r="A2379" s="4" t="str">
        <f t="shared" si="37"/>
        <v>Google</v>
      </c>
      <c r="B2379" t="s">
        <v>14859</v>
      </c>
      <c r="C2379" s="6">
        <v>9786267520161</v>
      </c>
      <c r="D2379" t="s">
        <v>4479</v>
      </c>
      <c r="E2379" t="s">
        <v>4480</v>
      </c>
      <c r="F2379" t="s">
        <v>2556</v>
      </c>
      <c r="G2379">
        <v>2024</v>
      </c>
      <c r="H2379" t="s">
        <v>753</v>
      </c>
      <c r="I2379">
        <v>480</v>
      </c>
    </row>
    <row r="2380" spans="1:9" x14ac:dyDescent="0.25">
      <c r="A2380" s="4" t="str">
        <f t="shared" si="37"/>
        <v>Google</v>
      </c>
      <c r="B2380" t="s">
        <v>14860</v>
      </c>
      <c r="C2380" s="6">
        <v>9786263902800</v>
      </c>
      <c r="D2380" t="s">
        <v>4481</v>
      </c>
      <c r="E2380" t="s">
        <v>4482</v>
      </c>
      <c r="F2380" t="s">
        <v>477</v>
      </c>
      <c r="G2380">
        <v>2024</v>
      </c>
      <c r="H2380" t="s">
        <v>753</v>
      </c>
      <c r="I2380">
        <v>520</v>
      </c>
    </row>
    <row r="2381" spans="1:9" x14ac:dyDescent="0.25">
      <c r="A2381" s="4" t="str">
        <f t="shared" si="37"/>
        <v>Google</v>
      </c>
      <c r="B2381" t="s">
        <v>14861</v>
      </c>
      <c r="C2381" s="6">
        <v>9786263107205</v>
      </c>
      <c r="D2381" t="s">
        <v>4483</v>
      </c>
      <c r="E2381" t="s">
        <v>4484</v>
      </c>
      <c r="F2381" t="s">
        <v>833</v>
      </c>
      <c r="G2381">
        <v>2024</v>
      </c>
      <c r="H2381" t="s">
        <v>753</v>
      </c>
      <c r="I2381">
        <v>380</v>
      </c>
    </row>
    <row r="2382" spans="1:9" x14ac:dyDescent="0.25">
      <c r="A2382" s="4" t="str">
        <f t="shared" si="37"/>
        <v>Google</v>
      </c>
      <c r="B2382" t="s">
        <v>14862</v>
      </c>
      <c r="C2382" s="6">
        <v>9789575213664</v>
      </c>
      <c r="D2382" t="s">
        <v>4485</v>
      </c>
      <c r="E2382" t="s">
        <v>4486</v>
      </c>
      <c r="F2382" t="s">
        <v>906</v>
      </c>
      <c r="G2382">
        <v>2019</v>
      </c>
      <c r="I2382">
        <v>500</v>
      </c>
    </row>
    <row r="2383" spans="1:9" x14ac:dyDescent="0.25">
      <c r="A2383" s="4" t="str">
        <f t="shared" si="37"/>
        <v>Google</v>
      </c>
      <c r="B2383" t="s">
        <v>14863</v>
      </c>
      <c r="C2383" s="6">
        <v>9789575213718</v>
      </c>
      <c r="D2383" t="s">
        <v>4487</v>
      </c>
      <c r="E2383" t="s">
        <v>4488</v>
      </c>
      <c r="F2383" t="s">
        <v>906</v>
      </c>
      <c r="G2383">
        <v>2019</v>
      </c>
      <c r="I2383">
        <v>420</v>
      </c>
    </row>
    <row r="2384" spans="1:9" x14ac:dyDescent="0.25">
      <c r="A2384" s="4" t="str">
        <f t="shared" si="37"/>
        <v>Google</v>
      </c>
      <c r="B2384" t="s">
        <v>14864</v>
      </c>
      <c r="C2384" s="6">
        <v>9789575215798</v>
      </c>
      <c r="D2384" t="s">
        <v>4489</v>
      </c>
      <c r="E2384" t="s">
        <v>4490</v>
      </c>
      <c r="F2384" t="s">
        <v>906</v>
      </c>
      <c r="G2384">
        <v>2023</v>
      </c>
      <c r="I2384">
        <v>350</v>
      </c>
    </row>
    <row r="2385" spans="1:9" x14ac:dyDescent="0.25">
      <c r="A2385" s="4" t="str">
        <f t="shared" si="37"/>
        <v>Google</v>
      </c>
      <c r="B2385" t="s">
        <v>14865</v>
      </c>
      <c r="C2385" s="6">
        <v>9789575214470</v>
      </c>
      <c r="D2385" t="s">
        <v>4491</v>
      </c>
      <c r="E2385" t="s">
        <v>4490</v>
      </c>
      <c r="F2385" t="s">
        <v>906</v>
      </c>
      <c r="G2385">
        <v>2021</v>
      </c>
      <c r="I2385">
        <v>320</v>
      </c>
    </row>
    <row r="2386" spans="1:9" x14ac:dyDescent="0.25">
      <c r="A2386" s="4" t="str">
        <f t="shared" si="37"/>
        <v>Google</v>
      </c>
      <c r="B2386" t="s">
        <v>14866</v>
      </c>
      <c r="C2386" s="6">
        <v>9789575216573</v>
      </c>
      <c r="D2386" t="s">
        <v>4492</v>
      </c>
      <c r="E2386" t="s">
        <v>4493</v>
      </c>
      <c r="F2386" t="s">
        <v>906</v>
      </c>
      <c r="G2386">
        <v>2023</v>
      </c>
      <c r="I2386">
        <v>350</v>
      </c>
    </row>
    <row r="2387" spans="1:9" x14ac:dyDescent="0.25">
      <c r="A2387" s="4" t="str">
        <f t="shared" si="37"/>
        <v>Google</v>
      </c>
      <c r="B2387" t="s">
        <v>14867</v>
      </c>
      <c r="C2387" s="6">
        <v>9789865995744</v>
      </c>
      <c r="D2387" t="s">
        <v>4494</v>
      </c>
      <c r="E2387" t="s">
        <v>4495</v>
      </c>
      <c r="F2387" t="s">
        <v>906</v>
      </c>
      <c r="G2387">
        <v>2014</v>
      </c>
      <c r="I2387">
        <v>380</v>
      </c>
    </row>
    <row r="2388" spans="1:9" x14ac:dyDescent="0.25">
      <c r="A2388" s="4" t="str">
        <f t="shared" si="37"/>
        <v>Google</v>
      </c>
      <c r="B2388" t="s">
        <v>14868</v>
      </c>
      <c r="C2388" s="6">
        <v>9789575214197</v>
      </c>
      <c r="D2388" t="s">
        <v>4496</v>
      </c>
      <c r="E2388" t="s">
        <v>4495</v>
      </c>
      <c r="F2388" t="s">
        <v>906</v>
      </c>
      <c r="G2388">
        <v>2020</v>
      </c>
      <c r="I2388">
        <v>320</v>
      </c>
    </row>
    <row r="2389" spans="1:9" x14ac:dyDescent="0.25">
      <c r="A2389" s="4" t="str">
        <f t="shared" si="37"/>
        <v>Google</v>
      </c>
      <c r="B2389" t="s">
        <v>14869</v>
      </c>
      <c r="C2389" s="6">
        <v>9789575214562</v>
      </c>
      <c r="D2389" t="s">
        <v>4497</v>
      </c>
      <c r="E2389" t="s">
        <v>4498</v>
      </c>
      <c r="F2389" t="s">
        <v>906</v>
      </c>
      <c r="G2389">
        <v>2021</v>
      </c>
      <c r="I2389">
        <v>300</v>
      </c>
    </row>
    <row r="2390" spans="1:9" x14ac:dyDescent="0.25">
      <c r="A2390" s="4" t="str">
        <f t="shared" si="37"/>
        <v>Google</v>
      </c>
      <c r="B2390" t="s">
        <v>14870</v>
      </c>
      <c r="C2390" s="6">
        <v>9789575214708</v>
      </c>
      <c r="D2390" t="s">
        <v>4499</v>
      </c>
      <c r="E2390" t="s">
        <v>4498</v>
      </c>
      <c r="F2390" t="s">
        <v>906</v>
      </c>
      <c r="G2390">
        <v>2021</v>
      </c>
      <c r="I2390">
        <v>300</v>
      </c>
    </row>
    <row r="2391" spans="1:9" x14ac:dyDescent="0.25">
      <c r="A2391" s="4" t="str">
        <f t="shared" si="37"/>
        <v>Google</v>
      </c>
      <c r="B2391" t="s">
        <v>14871</v>
      </c>
      <c r="C2391" s="6">
        <v>9789575214883</v>
      </c>
      <c r="D2391" t="s">
        <v>4500</v>
      </c>
      <c r="E2391" t="s">
        <v>4498</v>
      </c>
      <c r="F2391" t="s">
        <v>906</v>
      </c>
      <c r="G2391">
        <v>2021</v>
      </c>
      <c r="I2391">
        <v>300</v>
      </c>
    </row>
    <row r="2392" spans="1:9" x14ac:dyDescent="0.25">
      <c r="A2392" s="4" t="str">
        <f t="shared" si="37"/>
        <v>Google</v>
      </c>
      <c r="B2392" t="s">
        <v>14872</v>
      </c>
      <c r="C2392" s="6">
        <v>9789575215026</v>
      </c>
      <c r="D2392" t="s">
        <v>4501</v>
      </c>
      <c r="E2392" t="s">
        <v>4498</v>
      </c>
      <c r="F2392" t="s">
        <v>906</v>
      </c>
      <c r="G2392">
        <v>2021</v>
      </c>
      <c r="I2392">
        <v>300</v>
      </c>
    </row>
    <row r="2393" spans="1:9" x14ac:dyDescent="0.25">
      <c r="A2393" s="4" t="str">
        <f t="shared" si="37"/>
        <v>Google</v>
      </c>
      <c r="B2393" t="s">
        <v>14873</v>
      </c>
      <c r="C2393" s="6">
        <v>9789575215125</v>
      </c>
      <c r="D2393" t="s">
        <v>4502</v>
      </c>
      <c r="E2393" t="s">
        <v>4498</v>
      </c>
      <c r="F2393" t="s">
        <v>906</v>
      </c>
      <c r="G2393">
        <v>2021</v>
      </c>
      <c r="I2393">
        <v>300</v>
      </c>
    </row>
    <row r="2394" spans="1:9" x14ac:dyDescent="0.25">
      <c r="A2394" s="4" t="str">
        <f t="shared" si="37"/>
        <v>Google</v>
      </c>
      <c r="B2394" t="s">
        <v>14874</v>
      </c>
      <c r="C2394" s="6">
        <v>9789575215217</v>
      </c>
      <c r="D2394" t="s">
        <v>4503</v>
      </c>
      <c r="E2394" t="s">
        <v>4498</v>
      </c>
      <c r="F2394" t="s">
        <v>906</v>
      </c>
      <c r="G2394">
        <v>2022</v>
      </c>
      <c r="I2394">
        <v>300</v>
      </c>
    </row>
    <row r="2395" spans="1:9" x14ac:dyDescent="0.25">
      <c r="A2395" s="4" t="str">
        <f t="shared" si="37"/>
        <v>Google</v>
      </c>
      <c r="B2395" t="s">
        <v>14875</v>
      </c>
      <c r="C2395" s="6">
        <v>9789575215309</v>
      </c>
      <c r="D2395" t="s">
        <v>4504</v>
      </c>
      <c r="E2395" t="s">
        <v>4498</v>
      </c>
      <c r="F2395" t="s">
        <v>906</v>
      </c>
      <c r="G2395">
        <v>2022</v>
      </c>
      <c r="I2395">
        <v>1800</v>
      </c>
    </row>
    <row r="2396" spans="1:9" x14ac:dyDescent="0.25">
      <c r="A2396" s="4" t="str">
        <f t="shared" si="37"/>
        <v>Google</v>
      </c>
      <c r="B2396" t="s">
        <v>14876</v>
      </c>
      <c r="C2396" s="6">
        <v>9789575216207</v>
      </c>
      <c r="D2396" t="s">
        <v>4505</v>
      </c>
      <c r="E2396" t="s">
        <v>4498</v>
      </c>
      <c r="F2396" t="s">
        <v>906</v>
      </c>
      <c r="G2396">
        <v>2023</v>
      </c>
      <c r="I2396">
        <v>300</v>
      </c>
    </row>
    <row r="2397" spans="1:9" x14ac:dyDescent="0.25">
      <c r="A2397" s="4" t="str">
        <f t="shared" si="37"/>
        <v>Google</v>
      </c>
      <c r="B2397" t="s">
        <v>14877</v>
      </c>
      <c r="C2397" s="6">
        <v>9789575216436</v>
      </c>
      <c r="D2397" t="s">
        <v>4506</v>
      </c>
      <c r="E2397" t="s">
        <v>4498</v>
      </c>
      <c r="F2397" t="s">
        <v>906</v>
      </c>
      <c r="G2397">
        <v>2023</v>
      </c>
      <c r="I2397">
        <v>300</v>
      </c>
    </row>
    <row r="2398" spans="1:9" x14ac:dyDescent="0.25">
      <c r="A2398" s="4" t="str">
        <f t="shared" si="37"/>
        <v>Google</v>
      </c>
      <c r="B2398" t="s">
        <v>14878</v>
      </c>
      <c r="C2398" s="6">
        <v>9789575216603</v>
      </c>
      <c r="D2398" t="s">
        <v>4507</v>
      </c>
      <c r="E2398" t="s">
        <v>4498</v>
      </c>
      <c r="F2398" t="s">
        <v>906</v>
      </c>
      <c r="G2398">
        <v>2023</v>
      </c>
      <c r="I2398">
        <v>300</v>
      </c>
    </row>
    <row r="2399" spans="1:9" x14ac:dyDescent="0.25">
      <c r="A2399" s="4" t="str">
        <f t="shared" si="37"/>
        <v>Google</v>
      </c>
      <c r="B2399" t="s">
        <v>14879</v>
      </c>
      <c r="C2399" s="6">
        <v>9789575216733</v>
      </c>
      <c r="D2399" t="s">
        <v>4508</v>
      </c>
      <c r="E2399" t="s">
        <v>4498</v>
      </c>
      <c r="F2399" t="s">
        <v>906</v>
      </c>
      <c r="G2399">
        <v>2023</v>
      </c>
      <c r="I2399">
        <v>300</v>
      </c>
    </row>
    <row r="2400" spans="1:9" x14ac:dyDescent="0.25">
      <c r="A2400" s="4" t="str">
        <f t="shared" si="37"/>
        <v>Google</v>
      </c>
      <c r="B2400" t="s">
        <v>14880</v>
      </c>
      <c r="C2400" s="6">
        <v>9789575216832</v>
      </c>
      <c r="D2400" t="s">
        <v>4509</v>
      </c>
      <c r="E2400" t="s">
        <v>4498</v>
      </c>
      <c r="F2400" t="s">
        <v>906</v>
      </c>
      <c r="G2400">
        <v>2024</v>
      </c>
      <c r="I2400">
        <v>300</v>
      </c>
    </row>
    <row r="2401" spans="1:9" x14ac:dyDescent="0.25">
      <c r="A2401" s="4" t="str">
        <f t="shared" si="37"/>
        <v>Google</v>
      </c>
      <c r="B2401" t="s">
        <v>14881</v>
      </c>
      <c r="C2401" s="6">
        <v>9789575216924</v>
      </c>
      <c r="D2401" t="s">
        <v>4510</v>
      </c>
      <c r="E2401" t="s">
        <v>4498</v>
      </c>
      <c r="F2401" t="s">
        <v>906</v>
      </c>
      <c r="G2401">
        <v>2024</v>
      </c>
      <c r="I2401">
        <v>300</v>
      </c>
    </row>
    <row r="2402" spans="1:9" x14ac:dyDescent="0.25">
      <c r="A2402" s="4" t="str">
        <f t="shared" si="37"/>
        <v>Google</v>
      </c>
      <c r="B2402" t="s">
        <v>14882</v>
      </c>
      <c r="C2402" s="6">
        <v>4713510594735</v>
      </c>
      <c r="D2402" t="s">
        <v>4511</v>
      </c>
      <c r="E2402" t="s">
        <v>4498</v>
      </c>
      <c r="F2402" t="s">
        <v>906</v>
      </c>
      <c r="G2402">
        <v>2024</v>
      </c>
      <c r="I2402">
        <v>1800</v>
      </c>
    </row>
    <row r="2403" spans="1:9" x14ac:dyDescent="0.25">
      <c r="A2403" s="4" t="str">
        <f t="shared" si="37"/>
        <v>Google</v>
      </c>
      <c r="B2403" t="s">
        <v>14883</v>
      </c>
      <c r="C2403" s="6">
        <v>9789575217167</v>
      </c>
      <c r="D2403" t="s">
        <v>4512</v>
      </c>
      <c r="E2403" t="s">
        <v>4498</v>
      </c>
      <c r="F2403" t="s">
        <v>906</v>
      </c>
      <c r="G2403">
        <v>2024</v>
      </c>
      <c r="I2403">
        <v>350</v>
      </c>
    </row>
    <row r="2404" spans="1:9" x14ac:dyDescent="0.25">
      <c r="A2404" s="4" t="str">
        <f t="shared" si="37"/>
        <v>Google</v>
      </c>
      <c r="B2404" t="s">
        <v>14884</v>
      </c>
      <c r="C2404" s="6">
        <v>9789575217389</v>
      </c>
      <c r="D2404" t="s">
        <v>4513</v>
      </c>
      <c r="E2404" t="s">
        <v>4498</v>
      </c>
      <c r="F2404" t="s">
        <v>906</v>
      </c>
      <c r="G2404">
        <v>2024</v>
      </c>
      <c r="I2404">
        <v>350</v>
      </c>
    </row>
    <row r="2405" spans="1:9" x14ac:dyDescent="0.25">
      <c r="A2405" s="4" t="str">
        <f t="shared" si="37"/>
        <v>Google</v>
      </c>
      <c r="B2405" t="s">
        <v>14885</v>
      </c>
      <c r="C2405" s="6">
        <v>9789575214937</v>
      </c>
      <c r="D2405" t="s">
        <v>4514</v>
      </c>
      <c r="E2405" t="s">
        <v>4515</v>
      </c>
      <c r="F2405" t="s">
        <v>906</v>
      </c>
      <c r="G2405">
        <v>2021</v>
      </c>
      <c r="I2405">
        <v>250</v>
      </c>
    </row>
    <row r="2406" spans="1:9" x14ac:dyDescent="0.25">
      <c r="A2406" s="4" t="str">
        <f t="shared" si="37"/>
        <v>Google</v>
      </c>
      <c r="B2406" t="s">
        <v>14886</v>
      </c>
      <c r="C2406" s="6">
        <v>9789575215088</v>
      </c>
      <c r="D2406" t="s">
        <v>4516</v>
      </c>
      <c r="E2406" t="s">
        <v>4515</v>
      </c>
      <c r="F2406" t="s">
        <v>906</v>
      </c>
      <c r="G2406">
        <v>2021</v>
      </c>
      <c r="I2406">
        <v>250</v>
      </c>
    </row>
    <row r="2407" spans="1:9" x14ac:dyDescent="0.25">
      <c r="A2407" s="4" t="str">
        <f t="shared" si="37"/>
        <v>Google</v>
      </c>
      <c r="B2407" t="s">
        <v>14887</v>
      </c>
      <c r="C2407" s="6">
        <v>9789575215200</v>
      </c>
      <c r="D2407" t="s">
        <v>4517</v>
      </c>
      <c r="E2407" t="s">
        <v>4515</v>
      </c>
      <c r="F2407" t="s">
        <v>906</v>
      </c>
      <c r="G2407">
        <v>2021</v>
      </c>
      <c r="I2407">
        <v>250</v>
      </c>
    </row>
    <row r="2408" spans="1:9" x14ac:dyDescent="0.25">
      <c r="A2408" s="4" t="str">
        <f t="shared" si="37"/>
        <v>Google</v>
      </c>
      <c r="B2408" t="s">
        <v>14888</v>
      </c>
      <c r="C2408" s="6">
        <v>9789575215354</v>
      </c>
      <c r="D2408" t="s">
        <v>4518</v>
      </c>
      <c r="E2408" t="s">
        <v>4519</v>
      </c>
      <c r="F2408" t="s">
        <v>906</v>
      </c>
      <c r="G2408">
        <v>2022</v>
      </c>
      <c r="I2408">
        <v>250</v>
      </c>
    </row>
    <row r="2409" spans="1:9" x14ac:dyDescent="0.25">
      <c r="A2409" s="4" t="str">
        <f t="shared" si="37"/>
        <v>Google</v>
      </c>
      <c r="B2409" t="s">
        <v>14889</v>
      </c>
      <c r="C2409" s="6">
        <v>9789575215545</v>
      </c>
      <c r="D2409" t="s">
        <v>4520</v>
      </c>
      <c r="E2409" t="s">
        <v>4519</v>
      </c>
      <c r="F2409" t="s">
        <v>906</v>
      </c>
      <c r="G2409">
        <v>2022</v>
      </c>
      <c r="I2409">
        <v>250</v>
      </c>
    </row>
    <row r="2410" spans="1:9" x14ac:dyDescent="0.25">
      <c r="A2410" s="4" t="str">
        <f t="shared" si="37"/>
        <v>Google</v>
      </c>
      <c r="B2410" t="s">
        <v>14890</v>
      </c>
      <c r="C2410" s="6">
        <v>9789575215620</v>
      </c>
      <c r="D2410" t="s">
        <v>4521</v>
      </c>
      <c r="E2410" t="s">
        <v>4522</v>
      </c>
      <c r="F2410" t="s">
        <v>906</v>
      </c>
      <c r="G2410">
        <v>2022</v>
      </c>
      <c r="I2410">
        <v>250</v>
      </c>
    </row>
    <row r="2411" spans="1:9" x14ac:dyDescent="0.25">
      <c r="A2411" s="4" t="str">
        <f t="shared" si="37"/>
        <v>Google</v>
      </c>
      <c r="B2411" t="s">
        <v>14891</v>
      </c>
      <c r="C2411" s="6">
        <v>9789575215866</v>
      </c>
      <c r="D2411" t="s">
        <v>4523</v>
      </c>
      <c r="E2411" t="s">
        <v>4522</v>
      </c>
      <c r="F2411" t="s">
        <v>906</v>
      </c>
      <c r="G2411">
        <v>2022</v>
      </c>
      <c r="I2411">
        <v>250</v>
      </c>
    </row>
    <row r="2412" spans="1:9" x14ac:dyDescent="0.25">
      <c r="A2412" s="4" t="str">
        <f t="shared" si="37"/>
        <v>Google</v>
      </c>
      <c r="B2412" t="s">
        <v>14892</v>
      </c>
      <c r="C2412" s="6">
        <v>9789575215965</v>
      </c>
      <c r="D2412" t="s">
        <v>4524</v>
      </c>
      <c r="E2412" t="s">
        <v>4522</v>
      </c>
      <c r="F2412" t="s">
        <v>906</v>
      </c>
      <c r="G2412">
        <v>2022</v>
      </c>
      <c r="I2412">
        <v>250</v>
      </c>
    </row>
    <row r="2413" spans="1:9" x14ac:dyDescent="0.25">
      <c r="A2413" s="4" t="str">
        <f t="shared" si="37"/>
        <v>Google</v>
      </c>
      <c r="B2413" t="s">
        <v>14893</v>
      </c>
      <c r="C2413" s="6">
        <v>9789575216085</v>
      </c>
      <c r="D2413" t="s">
        <v>4525</v>
      </c>
      <c r="E2413" t="s">
        <v>4522</v>
      </c>
      <c r="F2413" t="s">
        <v>906</v>
      </c>
      <c r="G2413">
        <v>2023</v>
      </c>
      <c r="I2413">
        <v>250</v>
      </c>
    </row>
    <row r="2414" spans="1:9" x14ac:dyDescent="0.25">
      <c r="A2414" s="4" t="str">
        <f t="shared" si="37"/>
        <v>Google</v>
      </c>
      <c r="B2414" t="s">
        <v>14894</v>
      </c>
      <c r="C2414" s="6">
        <v>9789575216177</v>
      </c>
      <c r="D2414" t="s">
        <v>4526</v>
      </c>
      <c r="E2414" t="s">
        <v>4522</v>
      </c>
      <c r="F2414" t="s">
        <v>906</v>
      </c>
      <c r="G2414">
        <v>2023</v>
      </c>
      <c r="I2414">
        <v>250</v>
      </c>
    </row>
    <row r="2415" spans="1:9" x14ac:dyDescent="0.25">
      <c r="A2415" s="4" t="str">
        <f t="shared" si="37"/>
        <v>Google</v>
      </c>
      <c r="B2415" t="s">
        <v>14895</v>
      </c>
      <c r="C2415" s="6">
        <v>4713510594339</v>
      </c>
      <c r="D2415" t="s">
        <v>4527</v>
      </c>
      <c r="E2415" t="s">
        <v>4528</v>
      </c>
      <c r="F2415" t="s">
        <v>906</v>
      </c>
      <c r="G2415">
        <v>2023</v>
      </c>
      <c r="I2415">
        <v>2500</v>
      </c>
    </row>
    <row r="2416" spans="1:9" x14ac:dyDescent="0.25">
      <c r="A2416" s="4" t="str">
        <f t="shared" si="37"/>
        <v>Google</v>
      </c>
      <c r="B2416" t="s">
        <v>14896</v>
      </c>
      <c r="C2416" s="6">
        <v>9789575215255</v>
      </c>
      <c r="D2416" t="s">
        <v>4529</v>
      </c>
      <c r="E2416" t="s">
        <v>4498</v>
      </c>
      <c r="F2416" t="s">
        <v>906</v>
      </c>
      <c r="G2416">
        <v>2022</v>
      </c>
      <c r="I2416">
        <v>350</v>
      </c>
    </row>
    <row r="2417" spans="1:9" x14ac:dyDescent="0.25">
      <c r="A2417" s="4" t="str">
        <f t="shared" si="37"/>
        <v>Google</v>
      </c>
      <c r="B2417" t="s">
        <v>14897</v>
      </c>
      <c r="C2417" s="6">
        <v>9789575215682</v>
      </c>
      <c r="D2417" t="s">
        <v>4530</v>
      </c>
      <c r="E2417" t="s">
        <v>4498</v>
      </c>
      <c r="F2417" t="s">
        <v>906</v>
      </c>
      <c r="G2417">
        <v>2022</v>
      </c>
      <c r="I2417">
        <v>350</v>
      </c>
    </row>
    <row r="2418" spans="1:9" x14ac:dyDescent="0.25">
      <c r="A2418" s="4" t="str">
        <f t="shared" si="37"/>
        <v>Google</v>
      </c>
      <c r="B2418" t="s">
        <v>14898</v>
      </c>
      <c r="C2418" s="6">
        <v>9789575216153</v>
      </c>
      <c r="D2418" t="s">
        <v>4531</v>
      </c>
      <c r="E2418" t="s">
        <v>4498</v>
      </c>
      <c r="F2418" t="s">
        <v>906</v>
      </c>
      <c r="G2418">
        <v>2023</v>
      </c>
      <c r="I2418">
        <v>350</v>
      </c>
    </row>
    <row r="2419" spans="1:9" x14ac:dyDescent="0.25">
      <c r="A2419" s="4" t="str">
        <f t="shared" si="37"/>
        <v>Google</v>
      </c>
      <c r="B2419" t="s">
        <v>14899</v>
      </c>
      <c r="C2419" s="6">
        <v>9789575216795</v>
      </c>
      <c r="D2419" t="s">
        <v>4532</v>
      </c>
      <c r="E2419" t="s">
        <v>4498</v>
      </c>
      <c r="F2419" t="s">
        <v>906</v>
      </c>
      <c r="G2419">
        <v>2024</v>
      </c>
      <c r="I2419">
        <v>350</v>
      </c>
    </row>
    <row r="2420" spans="1:9" x14ac:dyDescent="0.25">
      <c r="A2420" s="4" t="str">
        <f t="shared" si="37"/>
        <v>Google</v>
      </c>
      <c r="B2420" t="s">
        <v>14900</v>
      </c>
      <c r="C2420" s="6">
        <v>4713510594599</v>
      </c>
      <c r="D2420" t="s">
        <v>4533</v>
      </c>
      <c r="E2420" t="s">
        <v>4498</v>
      </c>
      <c r="F2420" t="s">
        <v>906</v>
      </c>
      <c r="G2420">
        <v>2024</v>
      </c>
      <c r="I2420">
        <v>1400</v>
      </c>
    </row>
    <row r="2421" spans="1:9" x14ac:dyDescent="0.25">
      <c r="A2421" s="4" t="str">
        <f t="shared" si="37"/>
        <v>Google</v>
      </c>
      <c r="B2421" t="s">
        <v>14901</v>
      </c>
      <c r="C2421" s="6">
        <v>9789575215453</v>
      </c>
      <c r="D2421" t="s">
        <v>4534</v>
      </c>
      <c r="E2421" t="s">
        <v>4498</v>
      </c>
      <c r="F2421" t="s">
        <v>906</v>
      </c>
      <c r="G2421">
        <v>2022</v>
      </c>
      <c r="I2421">
        <v>350</v>
      </c>
    </row>
    <row r="2422" spans="1:9" x14ac:dyDescent="0.25">
      <c r="A2422" s="4" t="str">
        <f t="shared" si="37"/>
        <v>Google</v>
      </c>
      <c r="B2422" t="s">
        <v>14902</v>
      </c>
      <c r="C2422" s="6">
        <v>9789575215767</v>
      </c>
      <c r="D2422" t="s">
        <v>4535</v>
      </c>
      <c r="E2422" t="s">
        <v>4498</v>
      </c>
      <c r="F2422" t="s">
        <v>906</v>
      </c>
      <c r="G2422">
        <v>2022</v>
      </c>
      <c r="I2422">
        <v>350</v>
      </c>
    </row>
    <row r="2423" spans="1:9" x14ac:dyDescent="0.25">
      <c r="A2423" s="4" t="str">
        <f t="shared" si="37"/>
        <v>Google</v>
      </c>
      <c r="B2423" t="s">
        <v>14903</v>
      </c>
      <c r="C2423" s="6">
        <v>9789575216078</v>
      </c>
      <c r="D2423" t="s">
        <v>4536</v>
      </c>
      <c r="E2423" t="s">
        <v>4498</v>
      </c>
      <c r="F2423" t="s">
        <v>906</v>
      </c>
      <c r="G2423">
        <v>2023</v>
      </c>
      <c r="I2423">
        <v>350</v>
      </c>
    </row>
    <row r="2424" spans="1:9" x14ac:dyDescent="0.25">
      <c r="A2424" s="4" t="str">
        <f t="shared" si="37"/>
        <v>Google</v>
      </c>
      <c r="B2424" t="s">
        <v>14904</v>
      </c>
      <c r="C2424" s="6">
        <v>9789575216269</v>
      </c>
      <c r="D2424" t="s">
        <v>4537</v>
      </c>
      <c r="E2424" t="s">
        <v>4498</v>
      </c>
      <c r="F2424" t="s">
        <v>906</v>
      </c>
      <c r="G2424">
        <v>2023</v>
      </c>
      <c r="I2424">
        <v>350</v>
      </c>
    </row>
    <row r="2425" spans="1:9" x14ac:dyDescent="0.25">
      <c r="A2425" s="4" t="str">
        <f t="shared" si="37"/>
        <v>Google</v>
      </c>
      <c r="B2425" t="s">
        <v>14905</v>
      </c>
      <c r="C2425" s="6">
        <v>4713510594407</v>
      </c>
      <c r="D2425" t="s">
        <v>4538</v>
      </c>
      <c r="E2425" t="s">
        <v>4498</v>
      </c>
      <c r="F2425" t="s">
        <v>906</v>
      </c>
      <c r="G2425">
        <v>2023</v>
      </c>
      <c r="I2425">
        <v>1400</v>
      </c>
    </row>
    <row r="2426" spans="1:9" x14ac:dyDescent="0.25">
      <c r="A2426" s="4" t="str">
        <f t="shared" si="37"/>
        <v>Google</v>
      </c>
      <c r="B2426" t="s">
        <v>14906</v>
      </c>
      <c r="C2426" s="6">
        <v>9789575215514</v>
      </c>
      <c r="D2426" t="s">
        <v>4539</v>
      </c>
      <c r="E2426" t="s">
        <v>4498</v>
      </c>
      <c r="F2426" t="s">
        <v>906</v>
      </c>
      <c r="G2426">
        <v>2022</v>
      </c>
      <c r="I2426">
        <v>350</v>
      </c>
    </row>
    <row r="2427" spans="1:9" x14ac:dyDescent="0.25">
      <c r="A2427" s="4" t="str">
        <f t="shared" si="37"/>
        <v>Google</v>
      </c>
      <c r="B2427" t="s">
        <v>14907</v>
      </c>
      <c r="C2427" s="6">
        <v>9789575215972</v>
      </c>
      <c r="D2427" t="s">
        <v>4540</v>
      </c>
      <c r="E2427" t="s">
        <v>4498</v>
      </c>
      <c r="F2427" t="s">
        <v>906</v>
      </c>
      <c r="G2427">
        <v>2023</v>
      </c>
      <c r="I2427">
        <v>350</v>
      </c>
    </row>
    <row r="2428" spans="1:9" x14ac:dyDescent="0.25">
      <c r="A2428" s="4" t="str">
        <f t="shared" si="37"/>
        <v>Google</v>
      </c>
      <c r="B2428" t="s">
        <v>14908</v>
      </c>
      <c r="C2428" s="6">
        <v>9789575216597</v>
      </c>
      <c r="D2428" t="s">
        <v>4541</v>
      </c>
      <c r="E2428" t="s">
        <v>4498</v>
      </c>
      <c r="F2428" t="s">
        <v>906</v>
      </c>
      <c r="G2428">
        <v>2023</v>
      </c>
      <c r="I2428">
        <v>350</v>
      </c>
    </row>
    <row r="2429" spans="1:9" x14ac:dyDescent="0.25">
      <c r="A2429" s="4" t="str">
        <f t="shared" si="37"/>
        <v>Google</v>
      </c>
      <c r="B2429" t="s">
        <v>14909</v>
      </c>
      <c r="C2429" s="6">
        <v>9789575217037</v>
      </c>
      <c r="D2429" t="s">
        <v>4542</v>
      </c>
      <c r="E2429" t="s">
        <v>4498</v>
      </c>
      <c r="F2429" t="s">
        <v>906</v>
      </c>
      <c r="G2429">
        <v>2024</v>
      </c>
      <c r="I2429">
        <v>350</v>
      </c>
    </row>
    <row r="2430" spans="1:9" x14ac:dyDescent="0.25">
      <c r="A2430" s="4" t="str">
        <f t="shared" si="37"/>
        <v>Google</v>
      </c>
      <c r="B2430" t="s">
        <v>14910</v>
      </c>
      <c r="C2430" s="6">
        <v>4713510594841</v>
      </c>
      <c r="D2430" t="s">
        <v>4543</v>
      </c>
      <c r="E2430" t="s">
        <v>4498</v>
      </c>
      <c r="F2430" t="s">
        <v>906</v>
      </c>
      <c r="G2430">
        <v>2024</v>
      </c>
      <c r="I2430">
        <v>1400</v>
      </c>
    </row>
    <row r="2431" spans="1:9" x14ac:dyDescent="0.25">
      <c r="A2431" s="4" t="str">
        <f t="shared" si="37"/>
        <v>Google</v>
      </c>
      <c r="B2431" t="s">
        <v>14911</v>
      </c>
      <c r="C2431" s="6">
        <v>9789575216405</v>
      </c>
      <c r="D2431" t="s">
        <v>4544</v>
      </c>
      <c r="E2431" t="s">
        <v>4545</v>
      </c>
      <c r="F2431" t="s">
        <v>906</v>
      </c>
      <c r="G2431">
        <v>2023</v>
      </c>
      <c r="I2431">
        <v>300</v>
      </c>
    </row>
    <row r="2432" spans="1:9" x14ac:dyDescent="0.25">
      <c r="A2432" s="4" t="str">
        <f t="shared" si="37"/>
        <v>Google</v>
      </c>
      <c r="B2432" t="s">
        <v>14912</v>
      </c>
      <c r="C2432" s="6">
        <v>9789575216511</v>
      </c>
      <c r="D2432" t="s">
        <v>4546</v>
      </c>
      <c r="E2432" t="s">
        <v>4545</v>
      </c>
      <c r="F2432" t="s">
        <v>906</v>
      </c>
      <c r="G2432">
        <v>2023</v>
      </c>
      <c r="I2432">
        <v>300</v>
      </c>
    </row>
    <row r="2433" spans="1:9" x14ac:dyDescent="0.25">
      <c r="A2433" s="4" t="str">
        <f t="shared" si="37"/>
        <v>Google</v>
      </c>
      <c r="B2433" t="s">
        <v>14913</v>
      </c>
      <c r="C2433" s="6">
        <v>9789575216672</v>
      </c>
      <c r="D2433" t="s">
        <v>4547</v>
      </c>
      <c r="E2433" t="s">
        <v>4545</v>
      </c>
      <c r="F2433" t="s">
        <v>906</v>
      </c>
      <c r="G2433">
        <v>2023</v>
      </c>
      <c r="I2433">
        <v>300</v>
      </c>
    </row>
    <row r="2434" spans="1:9" x14ac:dyDescent="0.25">
      <c r="A2434" s="4" t="str">
        <f t="shared" ref="A2434:A2497" si="38">HYPERLINK("https://www.google.com.tw/search?q="&amp;C2434&amp;"&amp;hl=zh-TW&amp;safe=active&amp;ssui=on","Google")</f>
        <v>Google</v>
      </c>
      <c r="B2434" t="s">
        <v>14914</v>
      </c>
      <c r="C2434" s="6">
        <v>9789575216801</v>
      </c>
      <c r="D2434" t="s">
        <v>4548</v>
      </c>
      <c r="E2434" t="s">
        <v>4545</v>
      </c>
      <c r="F2434" t="s">
        <v>906</v>
      </c>
      <c r="G2434">
        <v>2024</v>
      </c>
      <c r="I2434">
        <v>300</v>
      </c>
    </row>
    <row r="2435" spans="1:9" x14ac:dyDescent="0.25">
      <c r="A2435" s="4" t="str">
        <f t="shared" si="38"/>
        <v>Google</v>
      </c>
      <c r="B2435" t="s">
        <v>14915</v>
      </c>
      <c r="C2435" s="6">
        <v>9789575216986</v>
      </c>
      <c r="D2435" t="s">
        <v>4549</v>
      </c>
      <c r="E2435" t="s">
        <v>4545</v>
      </c>
      <c r="F2435" t="s">
        <v>906</v>
      </c>
      <c r="G2435">
        <v>2024</v>
      </c>
      <c r="I2435">
        <v>300</v>
      </c>
    </row>
    <row r="2436" spans="1:9" x14ac:dyDescent="0.25">
      <c r="A2436" s="4" t="str">
        <f t="shared" si="38"/>
        <v>Google</v>
      </c>
      <c r="B2436" t="s">
        <v>14916</v>
      </c>
      <c r="C2436" s="6">
        <v>9789575217228</v>
      </c>
      <c r="D2436" t="s">
        <v>4550</v>
      </c>
      <c r="E2436" t="s">
        <v>4545</v>
      </c>
      <c r="F2436" t="s">
        <v>906</v>
      </c>
      <c r="G2436">
        <v>2024</v>
      </c>
      <c r="I2436">
        <v>300</v>
      </c>
    </row>
    <row r="2437" spans="1:9" x14ac:dyDescent="0.25">
      <c r="A2437" s="4" t="str">
        <f t="shared" si="38"/>
        <v>Google</v>
      </c>
      <c r="B2437" t="s">
        <v>14917</v>
      </c>
      <c r="C2437" s="6">
        <v>9789575217365</v>
      </c>
      <c r="D2437" t="s">
        <v>4551</v>
      </c>
      <c r="E2437" t="s">
        <v>4545</v>
      </c>
      <c r="F2437" t="s">
        <v>906</v>
      </c>
      <c r="G2437">
        <v>2024</v>
      </c>
      <c r="I2437">
        <v>300</v>
      </c>
    </row>
    <row r="2438" spans="1:9" x14ac:dyDescent="0.25">
      <c r="A2438" s="4" t="str">
        <f t="shared" si="38"/>
        <v>Google</v>
      </c>
      <c r="B2438" t="s">
        <v>14918</v>
      </c>
      <c r="C2438" s="6">
        <v>4713510595268</v>
      </c>
      <c r="D2438" t="s">
        <v>4552</v>
      </c>
      <c r="E2438" t="s">
        <v>4545</v>
      </c>
      <c r="F2438" t="s">
        <v>906</v>
      </c>
      <c r="G2438">
        <v>2024</v>
      </c>
      <c r="I2438">
        <v>1800</v>
      </c>
    </row>
    <row r="2439" spans="1:9" x14ac:dyDescent="0.25">
      <c r="A2439" s="4" t="str">
        <f t="shared" si="38"/>
        <v>Google</v>
      </c>
      <c r="B2439" t="s">
        <v>14919</v>
      </c>
      <c r="C2439" s="6">
        <v>9789575213794</v>
      </c>
      <c r="D2439" t="s">
        <v>4553</v>
      </c>
      <c r="E2439" t="s">
        <v>4554</v>
      </c>
      <c r="F2439" t="s">
        <v>906</v>
      </c>
      <c r="G2439">
        <v>2019</v>
      </c>
      <c r="I2439">
        <v>280</v>
      </c>
    </row>
    <row r="2440" spans="1:9" x14ac:dyDescent="0.25">
      <c r="A2440" s="4" t="str">
        <f t="shared" si="38"/>
        <v>Google</v>
      </c>
      <c r="B2440" t="s">
        <v>14920</v>
      </c>
      <c r="C2440" s="6">
        <v>9789575214128</v>
      </c>
      <c r="D2440" t="s">
        <v>4555</v>
      </c>
      <c r="E2440" t="s">
        <v>1705</v>
      </c>
      <c r="F2440" t="s">
        <v>906</v>
      </c>
      <c r="G2440">
        <v>2020</v>
      </c>
      <c r="I2440">
        <v>280</v>
      </c>
    </row>
    <row r="2441" spans="1:9" x14ac:dyDescent="0.25">
      <c r="A2441" s="4" t="str">
        <f t="shared" si="38"/>
        <v>Google</v>
      </c>
      <c r="B2441" t="s">
        <v>14921</v>
      </c>
      <c r="C2441" s="6">
        <v>9789575215828</v>
      </c>
      <c r="D2441" t="s">
        <v>4556</v>
      </c>
      <c r="E2441" t="s">
        <v>4557</v>
      </c>
      <c r="F2441" t="s">
        <v>906</v>
      </c>
      <c r="G2441">
        <v>2022</v>
      </c>
      <c r="I2441">
        <v>320</v>
      </c>
    </row>
    <row r="2442" spans="1:9" x14ac:dyDescent="0.25">
      <c r="A2442" s="4" t="str">
        <f t="shared" si="38"/>
        <v>Google</v>
      </c>
      <c r="B2442" t="s">
        <v>14922</v>
      </c>
      <c r="C2442" s="6">
        <v>9789575216009</v>
      </c>
      <c r="D2442" t="s">
        <v>4558</v>
      </c>
      <c r="E2442" t="s">
        <v>4559</v>
      </c>
      <c r="F2442" t="s">
        <v>906</v>
      </c>
      <c r="G2442">
        <v>2023</v>
      </c>
      <c r="I2442">
        <v>700</v>
      </c>
    </row>
    <row r="2443" spans="1:9" x14ac:dyDescent="0.25">
      <c r="A2443" s="4" t="str">
        <f t="shared" si="38"/>
        <v>Google</v>
      </c>
      <c r="B2443" t="s">
        <v>14923</v>
      </c>
      <c r="C2443" s="6">
        <v>9789575216191</v>
      </c>
      <c r="D2443" t="s">
        <v>4560</v>
      </c>
      <c r="E2443" t="s">
        <v>4561</v>
      </c>
      <c r="F2443" t="s">
        <v>906</v>
      </c>
      <c r="G2443">
        <v>2023</v>
      </c>
      <c r="I2443">
        <v>350</v>
      </c>
    </row>
    <row r="2444" spans="1:9" x14ac:dyDescent="0.25">
      <c r="A2444" s="4" t="str">
        <f t="shared" si="38"/>
        <v>Google</v>
      </c>
      <c r="B2444" t="s">
        <v>14924</v>
      </c>
      <c r="C2444" s="6">
        <v>9789575216535</v>
      </c>
      <c r="D2444" t="s">
        <v>4562</v>
      </c>
      <c r="E2444" t="s">
        <v>4561</v>
      </c>
      <c r="F2444" t="s">
        <v>906</v>
      </c>
      <c r="G2444">
        <v>2023</v>
      </c>
      <c r="I2444">
        <v>350</v>
      </c>
    </row>
    <row r="2445" spans="1:9" x14ac:dyDescent="0.25">
      <c r="A2445" s="4" t="str">
        <f t="shared" si="38"/>
        <v>Google</v>
      </c>
      <c r="B2445" t="s">
        <v>14925</v>
      </c>
      <c r="C2445" s="6">
        <v>4713510594483</v>
      </c>
      <c r="D2445" t="s">
        <v>4563</v>
      </c>
      <c r="E2445" t="s">
        <v>4561</v>
      </c>
      <c r="F2445" t="s">
        <v>906</v>
      </c>
      <c r="G2445">
        <v>2023</v>
      </c>
      <c r="I2445">
        <v>700</v>
      </c>
    </row>
    <row r="2446" spans="1:9" x14ac:dyDescent="0.25">
      <c r="A2446" s="4" t="str">
        <f t="shared" si="38"/>
        <v>Google</v>
      </c>
      <c r="B2446" t="s">
        <v>14926</v>
      </c>
      <c r="C2446" s="6">
        <v>9789575217341</v>
      </c>
      <c r="D2446" t="s">
        <v>4564</v>
      </c>
      <c r="E2446" t="s">
        <v>4565</v>
      </c>
      <c r="F2446" t="s">
        <v>906</v>
      </c>
      <c r="G2446">
        <v>2024</v>
      </c>
      <c r="I2446">
        <v>450</v>
      </c>
    </row>
    <row r="2447" spans="1:9" x14ac:dyDescent="0.25">
      <c r="A2447" s="4" t="str">
        <f t="shared" si="38"/>
        <v>Google</v>
      </c>
      <c r="B2447" t="s">
        <v>14927</v>
      </c>
      <c r="C2447" s="6">
        <v>9789868327023</v>
      </c>
      <c r="D2447" t="s">
        <v>4566</v>
      </c>
      <c r="E2447" t="s">
        <v>4567</v>
      </c>
      <c r="F2447" t="s">
        <v>906</v>
      </c>
      <c r="G2447">
        <v>2010</v>
      </c>
      <c r="I2447">
        <v>250</v>
      </c>
    </row>
    <row r="2448" spans="1:9" x14ac:dyDescent="0.25">
      <c r="A2448" s="4" t="str">
        <f t="shared" si="38"/>
        <v>Google</v>
      </c>
      <c r="B2448" t="s">
        <v>14928</v>
      </c>
      <c r="C2448" s="6">
        <v>9789866390951</v>
      </c>
      <c r="D2448" t="s">
        <v>4568</v>
      </c>
      <c r="E2448" t="s">
        <v>4567</v>
      </c>
      <c r="F2448" t="s">
        <v>906</v>
      </c>
      <c r="G2448">
        <v>2012</v>
      </c>
      <c r="I2448">
        <v>250</v>
      </c>
    </row>
    <row r="2449" spans="1:9" x14ac:dyDescent="0.25">
      <c r="A2449" s="4" t="str">
        <f t="shared" si="38"/>
        <v>Google</v>
      </c>
      <c r="B2449" t="s">
        <v>14929</v>
      </c>
      <c r="C2449" s="6">
        <v>9789865995126</v>
      </c>
      <c r="D2449" t="s">
        <v>4569</v>
      </c>
      <c r="E2449" t="s">
        <v>4567</v>
      </c>
      <c r="F2449" t="s">
        <v>906</v>
      </c>
      <c r="G2449">
        <v>2012</v>
      </c>
      <c r="I2449">
        <v>280</v>
      </c>
    </row>
    <row r="2450" spans="1:9" x14ac:dyDescent="0.25">
      <c r="A2450" s="4" t="str">
        <f t="shared" si="38"/>
        <v>Google</v>
      </c>
      <c r="B2450" t="s">
        <v>14930</v>
      </c>
      <c r="C2450" s="6">
        <v>9789865995522</v>
      </c>
      <c r="D2450" t="s">
        <v>4570</v>
      </c>
      <c r="E2450" t="s">
        <v>4567</v>
      </c>
      <c r="F2450" t="s">
        <v>906</v>
      </c>
      <c r="G2450">
        <v>2013</v>
      </c>
      <c r="I2450">
        <v>280</v>
      </c>
    </row>
    <row r="2451" spans="1:9" x14ac:dyDescent="0.25">
      <c r="A2451" s="4" t="str">
        <f t="shared" si="38"/>
        <v>Google</v>
      </c>
      <c r="B2451" t="s">
        <v>14931</v>
      </c>
      <c r="C2451" s="6">
        <v>9789869276092</v>
      </c>
      <c r="D2451" t="s">
        <v>4571</v>
      </c>
      <c r="E2451" t="s">
        <v>4567</v>
      </c>
      <c r="F2451" t="s">
        <v>906</v>
      </c>
      <c r="G2451">
        <v>2016</v>
      </c>
      <c r="I2451">
        <v>280</v>
      </c>
    </row>
    <row r="2452" spans="1:9" x14ac:dyDescent="0.25">
      <c r="A2452" s="4" t="str">
        <f t="shared" si="38"/>
        <v>Google</v>
      </c>
      <c r="B2452" t="s">
        <v>14932</v>
      </c>
      <c r="C2452" s="6">
        <v>9789869532303</v>
      </c>
      <c r="D2452" t="s">
        <v>4572</v>
      </c>
      <c r="E2452" t="s">
        <v>4567</v>
      </c>
      <c r="F2452" t="s">
        <v>906</v>
      </c>
      <c r="G2452">
        <v>2017</v>
      </c>
      <c r="I2452">
        <v>280</v>
      </c>
    </row>
    <row r="2453" spans="1:9" x14ac:dyDescent="0.25">
      <c r="A2453" s="4" t="str">
        <f t="shared" si="38"/>
        <v>Google</v>
      </c>
      <c r="B2453" t="s">
        <v>14933</v>
      </c>
      <c r="C2453" s="6">
        <v>9789869593250</v>
      </c>
      <c r="D2453" t="s">
        <v>4573</v>
      </c>
      <c r="E2453" t="s">
        <v>4567</v>
      </c>
      <c r="F2453" t="s">
        <v>906</v>
      </c>
      <c r="G2453">
        <v>2018</v>
      </c>
      <c r="I2453">
        <v>280</v>
      </c>
    </row>
    <row r="2454" spans="1:9" x14ac:dyDescent="0.25">
      <c r="A2454" s="4" t="str">
        <f t="shared" si="38"/>
        <v>Google</v>
      </c>
      <c r="B2454" t="s">
        <v>14934</v>
      </c>
      <c r="C2454" s="6">
        <v>9789575213985</v>
      </c>
      <c r="D2454" t="s">
        <v>4574</v>
      </c>
      <c r="E2454" t="s">
        <v>4567</v>
      </c>
      <c r="F2454" t="s">
        <v>906</v>
      </c>
      <c r="G2454">
        <v>2020</v>
      </c>
      <c r="I2454">
        <v>280</v>
      </c>
    </row>
    <row r="2455" spans="1:9" x14ac:dyDescent="0.25">
      <c r="A2455" s="4" t="str">
        <f t="shared" si="38"/>
        <v>Google</v>
      </c>
      <c r="B2455" t="s">
        <v>14935</v>
      </c>
      <c r="C2455" s="6">
        <v>9789866601323</v>
      </c>
      <c r="D2455" t="s">
        <v>4575</v>
      </c>
      <c r="E2455" t="s">
        <v>4567</v>
      </c>
      <c r="F2455" t="s">
        <v>906</v>
      </c>
      <c r="G2455">
        <v>2008</v>
      </c>
      <c r="I2455">
        <v>250</v>
      </c>
    </row>
    <row r="2456" spans="1:9" x14ac:dyDescent="0.25">
      <c r="A2456" s="4" t="str">
        <f t="shared" si="38"/>
        <v>Google</v>
      </c>
      <c r="B2456" t="s">
        <v>14936</v>
      </c>
      <c r="C2456" s="6">
        <v>9789866601279</v>
      </c>
      <c r="D2456" t="s">
        <v>4576</v>
      </c>
      <c r="E2456" t="s">
        <v>4567</v>
      </c>
      <c r="F2456" t="s">
        <v>906</v>
      </c>
      <c r="G2456">
        <v>2008</v>
      </c>
      <c r="I2456">
        <v>250</v>
      </c>
    </row>
    <row r="2457" spans="1:9" x14ac:dyDescent="0.25">
      <c r="A2457" s="4" t="str">
        <f t="shared" si="38"/>
        <v>Google</v>
      </c>
      <c r="B2457" t="s">
        <v>14937</v>
      </c>
      <c r="C2457" s="6">
        <v>9789866601743</v>
      </c>
      <c r="D2457" t="s">
        <v>4577</v>
      </c>
      <c r="E2457" t="s">
        <v>4567</v>
      </c>
      <c r="F2457" t="s">
        <v>906</v>
      </c>
      <c r="G2457">
        <v>2009</v>
      </c>
      <c r="I2457">
        <v>250</v>
      </c>
    </row>
    <row r="2458" spans="1:9" x14ac:dyDescent="0.25">
      <c r="A2458" s="4" t="str">
        <f t="shared" si="38"/>
        <v>Google</v>
      </c>
      <c r="B2458" t="s">
        <v>14938</v>
      </c>
      <c r="C2458" s="6">
        <v>9789866390050</v>
      </c>
      <c r="D2458" t="s">
        <v>4578</v>
      </c>
      <c r="E2458" t="s">
        <v>4567</v>
      </c>
      <c r="F2458" t="s">
        <v>906</v>
      </c>
      <c r="G2458">
        <v>2009</v>
      </c>
      <c r="I2458">
        <v>250</v>
      </c>
    </row>
    <row r="2459" spans="1:9" x14ac:dyDescent="0.25">
      <c r="A2459" s="4" t="str">
        <f t="shared" si="38"/>
        <v>Google</v>
      </c>
      <c r="B2459" t="s">
        <v>14939</v>
      </c>
      <c r="C2459" s="6">
        <v>9789866390289</v>
      </c>
      <c r="D2459" t="s">
        <v>4579</v>
      </c>
      <c r="E2459" t="s">
        <v>4567</v>
      </c>
      <c r="F2459" t="s">
        <v>906</v>
      </c>
      <c r="G2459">
        <v>2010</v>
      </c>
      <c r="I2459">
        <v>250</v>
      </c>
    </row>
    <row r="2460" spans="1:9" x14ac:dyDescent="0.25">
      <c r="A2460" s="4" t="str">
        <f t="shared" si="38"/>
        <v>Google</v>
      </c>
      <c r="B2460" t="s">
        <v>14940</v>
      </c>
      <c r="C2460" s="6">
        <v>9789866390463</v>
      </c>
      <c r="D2460" t="s">
        <v>4580</v>
      </c>
      <c r="E2460" t="s">
        <v>4567</v>
      </c>
      <c r="F2460" t="s">
        <v>906</v>
      </c>
      <c r="G2460">
        <v>2011</v>
      </c>
      <c r="I2460">
        <v>250</v>
      </c>
    </row>
    <row r="2461" spans="1:9" x14ac:dyDescent="0.25">
      <c r="A2461" s="4" t="str">
        <f t="shared" si="38"/>
        <v>Google</v>
      </c>
      <c r="B2461" t="s">
        <v>14941</v>
      </c>
      <c r="C2461" s="6">
        <v>9789866601026</v>
      </c>
      <c r="D2461" t="s">
        <v>4581</v>
      </c>
      <c r="E2461" t="s">
        <v>4567</v>
      </c>
      <c r="F2461" t="s">
        <v>906</v>
      </c>
      <c r="G2461">
        <v>2011</v>
      </c>
      <c r="I2461">
        <v>250</v>
      </c>
    </row>
    <row r="2462" spans="1:9" x14ac:dyDescent="0.25">
      <c r="A2462" s="4" t="str">
        <f t="shared" si="38"/>
        <v>Google</v>
      </c>
      <c r="B2462" t="s">
        <v>14942</v>
      </c>
      <c r="C2462" s="6">
        <v>9789866390814</v>
      </c>
      <c r="D2462" t="s">
        <v>4582</v>
      </c>
      <c r="E2462" t="s">
        <v>4567</v>
      </c>
      <c r="F2462" t="s">
        <v>906</v>
      </c>
      <c r="G2462">
        <v>2011</v>
      </c>
      <c r="I2462">
        <v>250</v>
      </c>
    </row>
    <row r="2463" spans="1:9" x14ac:dyDescent="0.25">
      <c r="A2463" s="4" t="str">
        <f t="shared" si="38"/>
        <v>Google</v>
      </c>
      <c r="B2463" t="s">
        <v>14943</v>
      </c>
      <c r="C2463" s="6">
        <v>9789866390982</v>
      </c>
      <c r="D2463" t="s">
        <v>4583</v>
      </c>
      <c r="E2463" t="s">
        <v>4567</v>
      </c>
      <c r="F2463" t="s">
        <v>906</v>
      </c>
      <c r="G2463">
        <v>2012</v>
      </c>
      <c r="I2463">
        <v>250</v>
      </c>
    </row>
    <row r="2464" spans="1:9" x14ac:dyDescent="0.25">
      <c r="A2464" s="4" t="str">
        <f t="shared" si="38"/>
        <v>Google</v>
      </c>
      <c r="B2464" t="s">
        <v>14944</v>
      </c>
      <c r="C2464" s="6">
        <v>9789865995201</v>
      </c>
      <c r="D2464" t="s">
        <v>4584</v>
      </c>
      <c r="E2464" t="s">
        <v>4567</v>
      </c>
      <c r="F2464" t="s">
        <v>906</v>
      </c>
      <c r="G2464">
        <v>2012</v>
      </c>
      <c r="I2464">
        <v>280</v>
      </c>
    </row>
    <row r="2465" spans="1:9" x14ac:dyDescent="0.25">
      <c r="A2465" s="4" t="str">
        <f t="shared" si="38"/>
        <v>Google</v>
      </c>
      <c r="B2465" t="s">
        <v>14945</v>
      </c>
      <c r="C2465" s="6">
        <v>9789865995379</v>
      </c>
      <c r="D2465" t="s">
        <v>4585</v>
      </c>
      <c r="E2465" t="s">
        <v>4567</v>
      </c>
      <c r="F2465" t="s">
        <v>906</v>
      </c>
      <c r="G2465">
        <v>2013</v>
      </c>
      <c r="I2465">
        <v>280</v>
      </c>
    </row>
    <row r="2466" spans="1:9" x14ac:dyDescent="0.25">
      <c r="A2466" s="4" t="str">
        <f t="shared" si="38"/>
        <v>Google</v>
      </c>
      <c r="B2466" t="s">
        <v>14946</v>
      </c>
      <c r="C2466" s="6">
        <v>9789865995485</v>
      </c>
      <c r="D2466" t="s">
        <v>4586</v>
      </c>
      <c r="E2466" t="s">
        <v>4567</v>
      </c>
      <c r="F2466" t="s">
        <v>906</v>
      </c>
      <c r="G2466">
        <v>2013</v>
      </c>
      <c r="I2466">
        <v>280</v>
      </c>
    </row>
    <row r="2467" spans="1:9" x14ac:dyDescent="0.25">
      <c r="A2467" s="4" t="str">
        <f t="shared" si="38"/>
        <v>Google</v>
      </c>
      <c r="B2467" t="s">
        <v>14947</v>
      </c>
      <c r="C2467" s="6">
        <v>9789865995645</v>
      </c>
      <c r="D2467" t="s">
        <v>4587</v>
      </c>
      <c r="E2467" t="s">
        <v>4567</v>
      </c>
      <c r="F2467" t="s">
        <v>906</v>
      </c>
      <c r="G2467">
        <v>2014</v>
      </c>
      <c r="I2467">
        <v>280</v>
      </c>
    </row>
    <row r="2468" spans="1:9" x14ac:dyDescent="0.25">
      <c r="A2468" s="4" t="str">
        <f t="shared" si="38"/>
        <v>Google</v>
      </c>
      <c r="B2468" t="s">
        <v>14948</v>
      </c>
      <c r="C2468" s="6">
        <v>9789865995713</v>
      </c>
      <c r="D2468" t="s">
        <v>4588</v>
      </c>
      <c r="E2468" t="s">
        <v>4567</v>
      </c>
      <c r="F2468" t="s">
        <v>906</v>
      </c>
      <c r="G2468">
        <v>2014</v>
      </c>
      <c r="I2468">
        <v>280</v>
      </c>
    </row>
    <row r="2469" spans="1:9" x14ac:dyDescent="0.25">
      <c r="A2469" s="4" t="str">
        <f t="shared" si="38"/>
        <v>Google</v>
      </c>
      <c r="B2469" t="s">
        <v>14949</v>
      </c>
      <c r="C2469" s="6">
        <v>9789865995737</v>
      </c>
      <c r="D2469" t="s">
        <v>4589</v>
      </c>
      <c r="E2469" t="s">
        <v>4567</v>
      </c>
      <c r="F2469" t="s">
        <v>906</v>
      </c>
      <c r="G2469">
        <v>2014</v>
      </c>
      <c r="I2469">
        <v>280</v>
      </c>
    </row>
    <row r="2470" spans="1:9" x14ac:dyDescent="0.25">
      <c r="A2470" s="4" t="str">
        <f t="shared" si="38"/>
        <v>Google</v>
      </c>
      <c r="B2470" t="s">
        <v>14950</v>
      </c>
      <c r="C2470" s="6">
        <v>9789865995874</v>
      </c>
      <c r="D2470" t="s">
        <v>4590</v>
      </c>
      <c r="E2470" t="s">
        <v>4567</v>
      </c>
      <c r="F2470" t="s">
        <v>906</v>
      </c>
      <c r="G2470">
        <v>2015</v>
      </c>
      <c r="I2470">
        <v>280</v>
      </c>
    </row>
    <row r="2471" spans="1:9" x14ac:dyDescent="0.25">
      <c r="A2471" s="4" t="str">
        <f t="shared" si="38"/>
        <v>Google</v>
      </c>
      <c r="B2471" t="s">
        <v>14951</v>
      </c>
      <c r="C2471" s="6">
        <v>9789865995942</v>
      </c>
      <c r="D2471" t="s">
        <v>4591</v>
      </c>
      <c r="E2471" t="s">
        <v>4567</v>
      </c>
      <c r="F2471" t="s">
        <v>906</v>
      </c>
      <c r="G2471">
        <v>2015</v>
      </c>
      <c r="I2471">
        <v>280</v>
      </c>
    </row>
    <row r="2472" spans="1:9" x14ac:dyDescent="0.25">
      <c r="A2472" s="4" t="str">
        <f t="shared" si="38"/>
        <v>Google</v>
      </c>
      <c r="B2472" t="s">
        <v>14952</v>
      </c>
      <c r="C2472" s="6">
        <v>9789869276023</v>
      </c>
      <c r="D2472" t="s">
        <v>4592</v>
      </c>
      <c r="E2472" t="s">
        <v>4567</v>
      </c>
      <c r="F2472" t="s">
        <v>906</v>
      </c>
      <c r="G2472">
        <v>2016</v>
      </c>
      <c r="I2472">
        <v>280</v>
      </c>
    </row>
    <row r="2473" spans="1:9" x14ac:dyDescent="0.25">
      <c r="A2473" s="4" t="str">
        <f t="shared" si="38"/>
        <v>Google</v>
      </c>
      <c r="B2473" t="s">
        <v>14953</v>
      </c>
      <c r="C2473" s="6">
        <v>9789869430456</v>
      </c>
      <c r="D2473" t="s">
        <v>4593</v>
      </c>
      <c r="E2473" t="s">
        <v>4567</v>
      </c>
      <c r="F2473" t="s">
        <v>906</v>
      </c>
      <c r="G2473">
        <v>2017</v>
      </c>
      <c r="I2473">
        <v>280</v>
      </c>
    </row>
    <row r="2474" spans="1:9" x14ac:dyDescent="0.25">
      <c r="A2474" s="4" t="str">
        <f t="shared" si="38"/>
        <v>Google</v>
      </c>
      <c r="B2474" t="s">
        <v>14954</v>
      </c>
      <c r="C2474" s="6">
        <v>9789869664172</v>
      </c>
      <c r="D2474" t="s">
        <v>4594</v>
      </c>
      <c r="E2474" t="s">
        <v>4567</v>
      </c>
      <c r="F2474" t="s">
        <v>906</v>
      </c>
      <c r="G2474">
        <v>2018</v>
      </c>
      <c r="I2474">
        <v>280</v>
      </c>
    </row>
    <row r="2475" spans="1:9" x14ac:dyDescent="0.25">
      <c r="A2475" s="4" t="str">
        <f t="shared" si="38"/>
        <v>Google</v>
      </c>
      <c r="B2475" t="s">
        <v>14955</v>
      </c>
      <c r="C2475" s="6">
        <v>9789575214319</v>
      </c>
      <c r="D2475" t="s">
        <v>4595</v>
      </c>
      <c r="E2475" t="s">
        <v>4567</v>
      </c>
      <c r="F2475" t="s">
        <v>906</v>
      </c>
      <c r="G2475">
        <v>2020</v>
      </c>
      <c r="I2475">
        <v>280</v>
      </c>
    </row>
    <row r="2476" spans="1:9" x14ac:dyDescent="0.25">
      <c r="A2476" s="4" t="str">
        <f t="shared" si="38"/>
        <v>Google</v>
      </c>
      <c r="B2476" t="s">
        <v>14956</v>
      </c>
      <c r="C2476" s="6">
        <v>9789575214845</v>
      </c>
      <c r="D2476" t="s">
        <v>4596</v>
      </c>
      <c r="E2476" t="s">
        <v>4567</v>
      </c>
      <c r="F2476" t="s">
        <v>906</v>
      </c>
      <c r="G2476">
        <v>2021</v>
      </c>
      <c r="I2476">
        <v>280</v>
      </c>
    </row>
    <row r="2477" spans="1:9" x14ac:dyDescent="0.25">
      <c r="A2477" s="4" t="str">
        <f t="shared" si="38"/>
        <v>Google</v>
      </c>
      <c r="B2477" t="s">
        <v>14957</v>
      </c>
      <c r="C2477" s="6">
        <v>4711225854397</v>
      </c>
      <c r="D2477" t="s">
        <v>4597</v>
      </c>
      <c r="E2477" t="s">
        <v>4567</v>
      </c>
      <c r="F2477" t="s">
        <v>906</v>
      </c>
      <c r="G2477">
        <v>2012</v>
      </c>
      <c r="I2477">
        <v>1250</v>
      </c>
    </row>
    <row r="2478" spans="1:9" x14ac:dyDescent="0.25">
      <c r="A2478" s="4" t="str">
        <f t="shared" si="38"/>
        <v>Google</v>
      </c>
      <c r="B2478" t="s">
        <v>14958</v>
      </c>
      <c r="C2478" s="6">
        <v>4711225854830</v>
      </c>
      <c r="D2478" t="s">
        <v>4598</v>
      </c>
      <c r="E2478" t="s">
        <v>4567</v>
      </c>
      <c r="F2478" t="s">
        <v>906</v>
      </c>
      <c r="G2478">
        <v>2012</v>
      </c>
      <c r="I2478">
        <v>1280</v>
      </c>
    </row>
    <row r="2479" spans="1:9" x14ac:dyDescent="0.25">
      <c r="A2479" s="4" t="str">
        <f t="shared" si="38"/>
        <v>Google</v>
      </c>
      <c r="B2479" t="s">
        <v>14959</v>
      </c>
      <c r="C2479" s="6">
        <v>4711225856872</v>
      </c>
      <c r="D2479" t="s">
        <v>4599</v>
      </c>
      <c r="E2479" t="s">
        <v>4567</v>
      </c>
      <c r="F2479" t="s">
        <v>906</v>
      </c>
      <c r="G2479">
        <v>2014</v>
      </c>
      <c r="I2479">
        <v>1400</v>
      </c>
    </row>
    <row r="2480" spans="1:9" x14ac:dyDescent="0.25">
      <c r="A2480" s="4" t="str">
        <f t="shared" si="38"/>
        <v>Google</v>
      </c>
      <c r="B2480" t="s">
        <v>14960</v>
      </c>
      <c r="C2480" s="6">
        <v>4713510590959</v>
      </c>
      <c r="D2480" t="s">
        <v>4600</v>
      </c>
      <c r="E2480" t="s">
        <v>4567</v>
      </c>
      <c r="F2480" t="s">
        <v>906</v>
      </c>
      <c r="G2480">
        <v>2018</v>
      </c>
      <c r="I2480">
        <v>1400</v>
      </c>
    </row>
    <row r="2481" spans="1:9" x14ac:dyDescent="0.25">
      <c r="A2481" s="4" t="str">
        <f t="shared" si="38"/>
        <v>Google</v>
      </c>
      <c r="B2481" t="s">
        <v>14961</v>
      </c>
      <c r="C2481" s="6">
        <v>9789575214227</v>
      </c>
      <c r="D2481" t="s">
        <v>4601</v>
      </c>
      <c r="E2481" t="s">
        <v>4567</v>
      </c>
      <c r="F2481" t="s">
        <v>906</v>
      </c>
      <c r="G2481">
        <v>2020</v>
      </c>
      <c r="I2481">
        <v>280</v>
      </c>
    </row>
    <row r="2482" spans="1:9" x14ac:dyDescent="0.25">
      <c r="A2482" s="4" t="str">
        <f t="shared" si="38"/>
        <v>Google</v>
      </c>
      <c r="B2482" t="s">
        <v>14962</v>
      </c>
      <c r="C2482" s="6">
        <v>9789575214593</v>
      </c>
      <c r="D2482" t="s">
        <v>4602</v>
      </c>
      <c r="E2482" t="s">
        <v>4567</v>
      </c>
      <c r="F2482" t="s">
        <v>906</v>
      </c>
      <c r="G2482">
        <v>2021</v>
      </c>
      <c r="I2482">
        <v>280</v>
      </c>
    </row>
    <row r="2483" spans="1:9" x14ac:dyDescent="0.25">
      <c r="A2483" s="4" t="str">
        <f t="shared" si="38"/>
        <v>Google</v>
      </c>
      <c r="B2483" t="s">
        <v>14963</v>
      </c>
      <c r="C2483" s="6">
        <v>9789575214982</v>
      </c>
      <c r="D2483" t="s">
        <v>4603</v>
      </c>
      <c r="E2483" t="s">
        <v>4567</v>
      </c>
      <c r="F2483" t="s">
        <v>906</v>
      </c>
      <c r="G2483">
        <v>2021</v>
      </c>
      <c r="I2483">
        <v>280</v>
      </c>
    </row>
    <row r="2484" spans="1:9" x14ac:dyDescent="0.25">
      <c r="A2484" s="4" t="str">
        <f t="shared" si="38"/>
        <v>Google</v>
      </c>
      <c r="B2484" t="s">
        <v>14964</v>
      </c>
      <c r="C2484" s="6">
        <v>9789575215408</v>
      </c>
      <c r="D2484" t="s">
        <v>4604</v>
      </c>
      <c r="E2484" t="s">
        <v>4567</v>
      </c>
      <c r="F2484" t="s">
        <v>906</v>
      </c>
      <c r="G2484">
        <v>2022</v>
      </c>
      <c r="I2484">
        <v>280</v>
      </c>
    </row>
    <row r="2485" spans="1:9" x14ac:dyDescent="0.25">
      <c r="A2485" s="4" t="str">
        <f t="shared" si="38"/>
        <v>Google</v>
      </c>
      <c r="B2485" t="s">
        <v>14965</v>
      </c>
      <c r="C2485" s="6">
        <v>9789575215958</v>
      </c>
      <c r="D2485" t="s">
        <v>4605</v>
      </c>
      <c r="E2485" t="s">
        <v>4567</v>
      </c>
      <c r="F2485" t="s">
        <v>906</v>
      </c>
      <c r="G2485">
        <v>2022</v>
      </c>
      <c r="I2485">
        <v>280</v>
      </c>
    </row>
    <row r="2486" spans="1:9" x14ac:dyDescent="0.25">
      <c r="A2486" s="4" t="str">
        <f t="shared" si="38"/>
        <v>Google</v>
      </c>
      <c r="B2486" t="s">
        <v>14966</v>
      </c>
      <c r="C2486" s="6">
        <v>9789575216740</v>
      </c>
      <c r="D2486" t="s">
        <v>4606</v>
      </c>
      <c r="E2486" t="s">
        <v>4567</v>
      </c>
      <c r="F2486" t="s">
        <v>906</v>
      </c>
      <c r="G2486">
        <v>2024</v>
      </c>
      <c r="I2486">
        <v>280</v>
      </c>
    </row>
    <row r="2487" spans="1:9" x14ac:dyDescent="0.25">
      <c r="A2487" s="4" t="str">
        <f t="shared" si="38"/>
        <v>Google</v>
      </c>
      <c r="B2487" t="s">
        <v>14967</v>
      </c>
      <c r="C2487" s="6">
        <v>4713510594308</v>
      </c>
      <c r="D2487" t="s">
        <v>4607</v>
      </c>
      <c r="E2487" t="s">
        <v>4567</v>
      </c>
      <c r="F2487" t="s">
        <v>906</v>
      </c>
      <c r="G2487">
        <v>2023</v>
      </c>
      <c r="I2487">
        <v>1400</v>
      </c>
    </row>
    <row r="2488" spans="1:9" x14ac:dyDescent="0.25">
      <c r="A2488" s="4" t="str">
        <f t="shared" si="38"/>
        <v>Google</v>
      </c>
      <c r="B2488" t="s">
        <v>14968</v>
      </c>
      <c r="C2488" s="6">
        <v>9789575214029</v>
      </c>
      <c r="D2488" t="s">
        <v>4608</v>
      </c>
      <c r="E2488" t="s">
        <v>4567</v>
      </c>
      <c r="F2488" t="s">
        <v>906</v>
      </c>
      <c r="G2488">
        <v>2020</v>
      </c>
      <c r="I2488">
        <v>240</v>
      </c>
    </row>
    <row r="2489" spans="1:9" x14ac:dyDescent="0.25">
      <c r="A2489" s="4" t="str">
        <f t="shared" si="38"/>
        <v>Google</v>
      </c>
      <c r="B2489" t="s">
        <v>14969</v>
      </c>
      <c r="C2489" s="6">
        <v>9789866803994</v>
      </c>
      <c r="D2489" t="s">
        <v>4609</v>
      </c>
      <c r="E2489" t="s">
        <v>4567</v>
      </c>
      <c r="F2489" t="s">
        <v>906</v>
      </c>
      <c r="G2489">
        <v>2008</v>
      </c>
      <c r="I2489">
        <v>220</v>
      </c>
    </row>
    <row r="2490" spans="1:9" x14ac:dyDescent="0.25">
      <c r="A2490" s="4" t="str">
        <f t="shared" si="38"/>
        <v>Google</v>
      </c>
      <c r="B2490" t="s">
        <v>14970</v>
      </c>
      <c r="C2490" s="6">
        <v>9789866601316</v>
      </c>
      <c r="D2490" t="s">
        <v>4610</v>
      </c>
      <c r="E2490" t="s">
        <v>4567</v>
      </c>
      <c r="F2490" t="s">
        <v>906</v>
      </c>
      <c r="G2490">
        <v>2008</v>
      </c>
      <c r="I2490">
        <v>220</v>
      </c>
    </row>
    <row r="2491" spans="1:9" x14ac:dyDescent="0.25">
      <c r="A2491" s="4" t="str">
        <f t="shared" si="38"/>
        <v>Google</v>
      </c>
      <c r="B2491" t="s">
        <v>14971</v>
      </c>
      <c r="C2491" s="6">
        <v>9789866601262</v>
      </c>
      <c r="D2491" t="s">
        <v>4611</v>
      </c>
      <c r="E2491" t="s">
        <v>4567</v>
      </c>
      <c r="F2491" t="s">
        <v>906</v>
      </c>
      <c r="G2491">
        <v>2008</v>
      </c>
      <c r="I2491">
        <v>220</v>
      </c>
    </row>
    <row r="2492" spans="1:9" x14ac:dyDescent="0.25">
      <c r="A2492" s="4" t="str">
        <f t="shared" si="38"/>
        <v>Google</v>
      </c>
      <c r="B2492" t="s">
        <v>14972</v>
      </c>
      <c r="C2492" s="6">
        <v>9789866601293</v>
      </c>
      <c r="D2492" t="s">
        <v>4612</v>
      </c>
      <c r="E2492" t="s">
        <v>4567</v>
      </c>
      <c r="F2492" t="s">
        <v>906</v>
      </c>
      <c r="G2492">
        <v>2008</v>
      </c>
      <c r="I2492">
        <v>220</v>
      </c>
    </row>
    <row r="2493" spans="1:9" x14ac:dyDescent="0.25">
      <c r="A2493" s="4" t="str">
        <f t="shared" si="38"/>
        <v>Google</v>
      </c>
      <c r="B2493" t="s">
        <v>14973</v>
      </c>
      <c r="C2493" s="6">
        <v>9789866601057</v>
      </c>
      <c r="D2493" t="s">
        <v>4613</v>
      </c>
      <c r="E2493" t="s">
        <v>4567</v>
      </c>
      <c r="F2493" t="s">
        <v>906</v>
      </c>
      <c r="G2493">
        <v>2008</v>
      </c>
      <c r="I2493">
        <v>220</v>
      </c>
    </row>
    <row r="2494" spans="1:9" x14ac:dyDescent="0.25">
      <c r="A2494" s="4" t="str">
        <f t="shared" si="38"/>
        <v>Google</v>
      </c>
      <c r="B2494" t="s">
        <v>14974</v>
      </c>
      <c r="C2494" s="6">
        <v>9789866601439</v>
      </c>
      <c r="D2494" t="s">
        <v>4614</v>
      </c>
      <c r="E2494" t="s">
        <v>4567</v>
      </c>
      <c r="F2494" t="s">
        <v>906</v>
      </c>
      <c r="G2494">
        <v>2008</v>
      </c>
      <c r="I2494">
        <v>220</v>
      </c>
    </row>
    <row r="2495" spans="1:9" x14ac:dyDescent="0.25">
      <c r="A2495" s="4" t="str">
        <f t="shared" si="38"/>
        <v>Google</v>
      </c>
      <c r="B2495" t="s">
        <v>14975</v>
      </c>
      <c r="C2495" s="6">
        <v>9789866601804</v>
      </c>
      <c r="D2495" t="s">
        <v>4615</v>
      </c>
      <c r="E2495" t="s">
        <v>4567</v>
      </c>
      <c r="F2495" t="s">
        <v>906</v>
      </c>
      <c r="G2495">
        <v>2009</v>
      </c>
      <c r="I2495">
        <v>220</v>
      </c>
    </row>
    <row r="2496" spans="1:9" x14ac:dyDescent="0.25">
      <c r="A2496" s="4" t="str">
        <f t="shared" si="38"/>
        <v>Google</v>
      </c>
      <c r="B2496" t="s">
        <v>14976</v>
      </c>
      <c r="C2496" s="6">
        <v>9789866390197</v>
      </c>
      <c r="D2496" t="s">
        <v>4616</v>
      </c>
      <c r="E2496" t="s">
        <v>4567</v>
      </c>
      <c r="F2496" t="s">
        <v>906</v>
      </c>
      <c r="G2496">
        <v>2009</v>
      </c>
      <c r="I2496">
        <v>220</v>
      </c>
    </row>
    <row r="2497" spans="1:9" x14ac:dyDescent="0.25">
      <c r="A2497" s="4" t="str">
        <f t="shared" si="38"/>
        <v>Google</v>
      </c>
      <c r="B2497" t="s">
        <v>14977</v>
      </c>
      <c r="C2497" s="6">
        <v>9789866390494</v>
      </c>
      <c r="D2497" t="s">
        <v>4617</v>
      </c>
      <c r="E2497" t="s">
        <v>4567</v>
      </c>
      <c r="F2497" t="s">
        <v>906</v>
      </c>
      <c r="G2497">
        <v>2010</v>
      </c>
      <c r="I2497">
        <v>220</v>
      </c>
    </row>
    <row r="2498" spans="1:9" x14ac:dyDescent="0.25">
      <c r="A2498" s="4" t="str">
        <f t="shared" ref="A2498:A2561" si="39">HYPERLINK("https://www.google.com.tw/search?q="&amp;C2498&amp;"&amp;hl=zh-TW&amp;safe=active&amp;ssui=on","Google")</f>
        <v>Google</v>
      </c>
      <c r="B2498" t="s">
        <v>14978</v>
      </c>
      <c r="C2498" s="6">
        <v>9789866803031</v>
      </c>
      <c r="D2498" t="s">
        <v>4618</v>
      </c>
      <c r="E2498" t="s">
        <v>4567</v>
      </c>
      <c r="F2498" t="s">
        <v>906</v>
      </c>
      <c r="G2498">
        <v>2010</v>
      </c>
      <c r="I2498">
        <v>220</v>
      </c>
    </row>
    <row r="2499" spans="1:9" x14ac:dyDescent="0.25">
      <c r="A2499" s="4" t="str">
        <f t="shared" si="39"/>
        <v>Google</v>
      </c>
      <c r="B2499" t="s">
        <v>14979</v>
      </c>
      <c r="C2499" s="6">
        <v>9789866390784</v>
      </c>
      <c r="D2499" t="s">
        <v>4619</v>
      </c>
      <c r="E2499" t="s">
        <v>4567</v>
      </c>
      <c r="F2499" t="s">
        <v>906</v>
      </c>
      <c r="G2499">
        <v>2011</v>
      </c>
      <c r="I2499">
        <v>220</v>
      </c>
    </row>
    <row r="2500" spans="1:9" x14ac:dyDescent="0.25">
      <c r="A2500" s="4" t="str">
        <f t="shared" si="39"/>
        <v>Google</v>
      </c>
      <c r="B2500" t="s">
        <v>14980</v>
      </c>
      <c r="C2500" s="6">
        <v>9789865995041</v>
      </c>
      <c r="D2500" t="s">
        <v>4620</v>
      </c>
      <c r="E2500" t="s">
        <v>4567</v>
      </c>
      <c r="F2500" t="s">
        <v>906</v>
      </c>
      <c r="G2500">
        <v>2012</v>
      </c>
      <c r="I2500">
        <v>240</v>
      </c>
    </row>
    <row r="2501" spans="1:9" x14ac:dyDescent="0.25">
      <c r="A2501" s="4" t="str">
        <f t="shared" si="39"/>
        <v>Google</v>
      </c>
      <c r="B2501" t="s">
        <v>14981</v>
      </c>
      <c r="C2501" s="6">
        <v>9789865995294</v>
      </c>
      <c r="D2501" t="s">
        <v>4621</v>
      </c>
      <c r="E2501" t="s">
        <v>4567</v>
      </c>
      <c r="F2501" t="s">
        <v>906</v>
      </c>
      <c r="G2501">
        <v>2013</v>
      </c>
      <c r="I2501">
        <v>240</v>
      </c>
    </row>
    <row r="2502" spans="1:9" x14ac:dyDescent="0.25">
      <c r="A2502" s="4" t="str">
        <f t="shared" si="39"/>
        <v>Google</v>
      </c>
      <c r="B2502" t="s">
        <v>14982</v>
      </c>
      <c r="C2502" s="6">
        <v>9789865995423</v>
      </c>
      <c r="D2502" t="s">
        <v>4622</v>
      </c>
      <c r="E2502" t="s">
        <v>4567</v>
      </c>
      <c r="F2502" t="s">
        <v>906</v>
      </c>
      <c r="G2502">
        <v>2013</v>
      </c>
      <c r="I2502">
        <v>240</v>
      </c>
    </row>
    <row r="2503" spans="1:9" x14ac:dyDescent="0.25">
      <c r="A2503" s="4" t="str">
        <f t="shared" si="39"/>
        <v>Google</v>
      </c>
      <c r="B2503" t="s">
        <v>14983</v>
      </c>
      <c r="C2503" s="6">
        <v>9789865995652</v>
      </c>
      <c r="D2503" t="s">
        <v>4623</v>
      </c>
      <c r="E2503" t="s">
        <v>4567</v>
      </c>
      <c r="F2503" t="s">
        <v>906</v>
      </c>
      <c r="G2503">
        <v>2014</v>
      </c>
      <c r="I2503">
        <v>240</v>
      </c>
    </row>
    <row r="2504" spans="1:9" x14ac:dyDescent="0.25">
      <c r="A2504" s="4" t="str">
        <f t="shared" si="39"/>
        <v>Google</v>
      </c>
      <c r="B2504" t="s">
        <v>14984</v>
      </c>
      <c r="C2504" s="6">
        <v>9789865995775</v>
      </c>
      <c r="D2504" t="s">
        <v>4624</v>
      </c>
      <c r="E2504" t="s">
        <v>4567</v>
      </c>
      <c r="F2504" t="s">
        <v>906</v>
      </c>
      <c r="G2504">
        <v>2014</v>
      </c>
      <c r="I2504">
        <v>240</v>
      </c>
    </row>
    <row r="2505" spans="1:9" x14ac:dyDescent="0.25">
      <c r="A2505" s="4" t="str">
        <f t="shared" si="39"/>
        <v>Google</v>
      </c>
      <c r="B2505" t="s">
        <v>14985</v>
      </c>
      <c r="C2505" s="6">
        <v>9789865995829</v>
      </c>
      <c r="D2505" t="s">
        <v>4625</v>
      </c>
      <c r="E2505" t="s">
        <v>4567</v>
      </c>
      <c r="F2505" t="s">
        <v>906</v>
      </c>
      <c r="G2505">
        <v>2015</v>
      </c>
      <c r="I2505">
        <v>240</v>
      </c>
    </row>
    <row r="2506" spans="1:9" x14ac:dyDescent="0.25">
      <c r="A2506" s="4" t="str">
        <f t="shared" si="39"/>
        <v>Google</v>
      </c>
      <c r="B2506" t="s">
        <v>14986</v>
      </c>
      <c r="C2506" s="6">
        <v>9789869276061</v>
      </c>
      <c r="D2506" t="s">
        <v>4626</v>
      </c>
      <c r="E2506" t="s">
        <v>4567</v>
      </c>
      <c r="F2506" t="s">
        <v>906</v>
      </c>
      <c r="G2506">
        <v>2016</v>
      </c>
      <c r="I2506">
        <v>240</v>
      </c>
    </row>
    <row r="2507" spans="1:9" x14ac:dyDescent="0.25">
      <c r="A2507" s="4" t="str">
        <f t="shared" si="39"/>
        <v>Google</v>
      </c>
      <c r="B2507" t="s">
        <v>14987</v>
      </c>
      <c r="C2507" s="6">
        <v>9789869332460</v>
      </c>
      <c r="D2507" t="s">
        <v>4627</v>
      </c>
      <c r="E2507" t="s">
        <v>4567</v>
      </c>
      <c r="F2507" t="s">
        <v>906</v>
      </c>
      <c r="G2507">
        <v>2016</v>
      </c>
      <c r="I2507">
        <v>240</v>
      </c>
    </row>
    <row r="2508" spans="1:9" x14ac:dyDescent="0.25">
      <c r="A2508" s="4" t="str">
        <f t="shared" si="39"/>
        <v>Google</v>
      </c>
      <c r="B2508" t="s">
        <v>14988</v>
      </c>
      <c r="C2508" s="6">
        <v>9789869445030</v>
      </c>
      <c r="D2508" t="s">
        <v>4628</v>
      </c>
      <c r="E2508" t="s">
        <v>4567</v>
      </c>
      <c r="F2508" t="s">
        <v>906</v>
      </c>
      <c r="G2508">
        <v>2017</v>
      </c>
      <c r="I2508">
        <v>240</v>
      </c>
    </row>
    <row r="2509" spans="1:9" x14ac:dyDescent="0.25">
      <c r="A2509" s="4" t="str">
        <f t="shared" si="39"/>
        <v>Google</v>
      </c>
      <c r="B2509" t="s">
        <v>14989</v>
      </c>
      <c r="C2509" s="6">
        <v>9789869532310</v>
      </c>
      <c r="D2509" t="s">
        <v>4629</v>
      </c>
      <c r="E2509" t="s">
        <v>4567</v>
      </c>
      <c r="F2509" t="s">
        <v>906</v>
      </c>
      <c r="G2509">
        <v>2017</v>
      </c>
      <c r="I2509">
        <v>240</v>
      </c>
    </row>
    <row r="2510" spans="1:9" x14ac:dyDescent="0.25">
      <c r="A2510" s="4" t="str">
        <f t="shared" si="39"/>
        <v>Google</v>
      </c>
      <c r="B2510" t="s">
        <v>14990</v>
      </c>
      <c r="C2510" s="6">
        <v>9789575213435</v>
      </c>
      <c r="D2510" t="s">
        <v>4630</v>
      </c>
      <c r="E2510" t="s">
        <v>4567</v>
      </c>
      <c r="F2510" t="s">
        <v>906</v>
      </c>
      <c r="G2510">
        <v>2019</v>
      </c>
      <c r="I2510">
        <v>240</v>
      </c>
    </row>
    <row r="2511" spans="1:9" x14ac:dyDescent="0.25">
      <c r="A2511" s="4" t="str">
        <f t="shared" si="39"/>
        <v>Google</v>
      </c>
      <c r="B2511" t="s">
        <v>14991</v>
      </c>
      <c r="C2511" s="6">
        <v>9789575213893</v>
      </c>
      <c r="D2511" t="s">
        <v>4631</v>
      </c>
      <c r="E2511" t="s">
        <v>4567</v>
      </c>
      <c r="F2511" t="s">
        <v>906</v>
      </c>
      <c r="G2511">
        <v>2020</v>
      </c>
      <c r="I2511">
        <v>240</v>
      </c>
    </row>
    <row r="2512" spans="1:9" x14ac:dyDescent="0.25">
      <c r="A2512" s="4" t="str">
        <f t="shared" si="39"/>
        <v>Google</v>
      </c>
      <c r="B2512" t="s">
        <v>14992</v>
      </c>
      <c r="C2512" s="6">
        <v>9789575215576</v>
      </c>
      <c r="D2512" t="s">
        <v>4632</v>
      </c>
      <c r="E2512" t="s">
        <v>4567</v>
      </c>
      <c r="F2512" t="s">
        <v>906</v>
      </c>
      <c r="G2512">
        <v>2022</v>
      </c>
      <c r="I2512">
        <v>240</v>
      </c>
    </row>
    <row r="2513" spans="1:9" x14ac:dyDescent="0.25">
      <c r="A2513" s="4" t="str">
        <f t="shared" si="39"/>
        <v>Google</v>
      </c>
      <c r="B2513" t="s">
        <v>14993</v>
      </c>
      <c r="C2513" s="6">
        <v>9789575216566</v>
      </c>
      <c r="D2513" t="s">
        <v>4633</v>
      </c>
      <c r="E2513" t="s">
        <v>4567</v>
      </c>
      <c r="F2513" t="s">
        <v>906</v>
      </c>
      <c r="G2513">
        <v>2023</v>
      </c>
      <c r="I2513">
        <v>240</v>
      </c>
    </row>
    <row r="2514" spans="1:9" x14ac:dyDescent="0.25">
      <c r="A2514" s="4" t="str">
        <f t="shared" si="39"/>
        <v>Google</v>
      </c>
      <c r="B2514" t="s">
        <v>14994</v>
      </c>
      <c r="C2514" s="6">
        <v>9789865995706</v>
      </c>
      <c r="D2514" t="s">
        <v>4634</v>
      </c>
      <c r="E2514" t="s">
        <v>4567</v>
      </c>
      <c r="F2514" t="s">
        <v>906</v>
      </c>
      <c r="G2514">
        <v>2014</v>
      </c>
      <c r="I2514">
        <v>350</v>
      </c>
    </row>
    <row r="2515" spans="1:9" x14ac:dyDescent="0.25">
      <c r="A2515" s="4" t="str">
        <f t="shared" si="39"/>
        <v>Google</v>
      </c>
      <c r="B2515" t="s">
        <v>14995</v>
      </c>
      <c r="C2515" s="6">
        <v>4713510594094</v>
      </c>
      <c r="D2515" t="s">
        <v>4635</v>
      </c>
      <c r="E2515" t="s">
        <v>4567</v>
      </c>
      <c r="F2515" t="s">
        <v>906</v>
      </c>
      <c r="G2515">
        <v>2013</v>
      </c>
      <c r="I2515">
        <v>1120</v>
      </c>
    </row>
    <row r="2516" spans="1:9" x14ac:dyDescent="0.25">
      <c r="A2516" s="4" t="str">
        <f t="shared" si="39"/>
        <v>Google</v>
      </c>
      <c r="B2516" t="s">
        <v>14996</v>
      </c>
      <c r="C2516" s="6">
        <v>4713510594223</v>
      </c>
      <c r="D2516" t="s">
        <v>4636</v>
      </c>
      <c r="E2516" t="s">
        <v>4567</v>
      </c>
      <c r="F2516" t="s">
        <v>906</v>
      </c>
      <c r="G2516">
        <v>2013</v>
      </c>
      <c r="I2516">
        <v>1100</v>
      </c>
    </row>
    <row r="2517" spans="1:9" x14ac:dyDescent="0.25">
      <c r="A2517" s="4" t="str">
        <f t="shared" si="39"/>
        <v>Google</v>
      </c>
      <c r="B2517" t="s">
        <v>14997</v>
      </c>
      <c r="C2517" s="6">
        <v>4711225855462</v>
      </c>
      <c r="D2517" t="s">
        <v>4637</v>
      </c>
      <c r="E2517" t="s">
        <v>4567</v>
      </c>
      <c r="F2517" t="s">
        <v>906</v>
      </c>
      <c r="G2517">
        <v>2013</v>
      </c>
      <c r="I2517">
        <v>1160</v>
      </c>
    </row>
    <row r="2518" spans="1:9" x14ac:dyDescent="0.25">
      <c r="A2518" s="4" t="str">
        <f t="shared" si="39"/>
        <v>Google</v>
      </c>
      <c r="B2518" t="s">
        <v>14998</v>
      </c>
      <c r="C2518" s="6">
        <v>4711225859019</v>
      </c>
      <c r="D2518" t="s">
        <v>4638</v>
      </c>
      <c r="E2518" t="s">
        <v>4567</v>
      </c>
      <c r="F2518" t="s">
        <v>906</v>
      </c>
      <c r="G2518">
        <v>2016</v>
      </c>
      <c r="I2518">
        <v>1200</v>
      </c>
    </row>
    <row r="2519" spans="1:9" x14ac:dyDescent="0.25">
      <c r="A2519" s="4" t="str">
        <f t="shared" si="39"/>
        <v>Google</v>
      </c>
      <c r="B2519" t="s">
        <v>14999</v>
      </c>
      <c r="C2519" s="6">
        <v>4713510592762</v>
      </c>
      <c r="D2519" t="s">
        <v>4639</v>
      </c>
      <c r="E2519" t="s">
        <v>4567</v>
      </c>
      <c r="F2519" t="s">
        <v>906</v>
      </c>
      <c r="G2519">
        <v>2020</v>
      </c>
      <c r="I2519">
        <v>1200</v>
      </c>
    </row>
    <row r="2520" spans="1:9" x14ac:dyDescent="0.25">
      <c r="A2520" s="4" t="str">
        <f t="shared" si="39"/>
        <v>Google</v>
      </c>
      <c r="B2520" t="s">
        <v>15000</v>
      </c>
      <c r="C2520" s="6">
        <v>4713510592656</v>
      </c>
      <c r="D2520" t="s">
        <v>4640</v>
      </c>
      <c r="E2520" t="s">
        <v>4567</v>
      </c>
      <c r="F2520" t="s">
        <v>906</v>
      </c>
      <c r="G2520">
        <v>2020</v>
      </c>
      <c r="I2520">
        <v>5760</v>
      </c>
    </row>
    <row r="2521" spans="1:9" x14ac:dyDescent="0.25">
      <c r="A2521" s="4" t="str">
        <f t="shared" si="39"/>
        <v>Google</v>
      </c>
      <c r="B2521" t="s">
        <v>15001</v>
      </c>
      <c r="C2521" s="6">
        <v>9789869532365</v>
      </c>
      <c r="D2521" t="s">
        <v>4641</v>
      </c>
      <c r="E2521" t="s">
        <v>4642</v>
      </c>
      <c r="F2521" t="s">
        <v>906</v>
      </c>
      <c r="G2521">
        <v>2018</v>
      </c>
      <c r="I2521">
        <v>240</v>
      </c>
    </row>
    <row r="2522" spans="1:9" x14ac:dyDescent="0.25">
      <c r="A2522" s="4" t="str">
        <f t="shared" si="39"/>
        <v>Google</v>
      </c>
      <c r="B2522" t="s">
        <v>15002</v>
      </c>
      <c r="C2522" s="6">
        <v>9789869532372</v>
      </c>
      <c r="D2522" t="s">
        <v>4643</v>
      </c>
      <c r="E2522" t="s">
        <v>4642</v>
      </c>
      <c r="F2522" t="s">
        <v>906</v>
      </c>
      <c r="G2522">
        <v>2018</v>
      </c>
      <c r="I2522">
        <v>240</v>
      </c>
    </row>
    <row r="2523" spans="1:9" x14ac:dyDescent="0.25">
      <c r="A2523" s="4" t="str">
        <f t="shared" si="39"/>
        <v>Google</v>
      </c>
      <c r="B2523" t="s">
        <v>15003</v>
      </c>
      <c r="C2523" s="6">
        <v>9789575213640</v>
      </c>
      <c r="D2523" t="s">
        <v>4644</v>
      </c>
      <c r="E2523" t="s">
        <v>4642</v>
      </c>
      <c r="F2523" t="s">
        <v>906</v>
      </c>
      <c r="G2523">
        <v>2019</v>
      </c>
      <c r="I2523">
        <v>240</v>
      </c>
    </row>
    <row r="2524" spans="1:9" x14ac:dyDescent="0.25">
      <c r="A2524" s="4" t="str">
        <f t="shared" si="39"/>
        <v>Google</v>
      </c>
      <c r="B2524" t="s">
        <v>15004</v>
      </c>
      <c r="C2524" s="6">
        <v>9789575213657</v>
      </c>
      <c r="D2524" t="s">
        <v>4645</v>
      </c>
      <c r="E2524" t="s">
        <v>4642</v>
      </c>
      <c r="F2524" t="s">
        <v>906</v>
      </c>
      <c r="G2524">
        <v>2019</v>
      </c>
      <c r="I2524">
        <v>240</v>
      </c>
    </row>
    <row r="2525" spans="1:9" x14ac:dyDescent="0.25">
      <c r="A2525" s="4" t="str">
        <f t="shared" si="39"/>
        <v>Google</v>
      </c>
      <c r="B2525" t="s">
        <v>15005</v>
      </c>
      <c r="C2525" s="6">
        <v>9789575214005</v>
      </c>
      <c r="D2525" t="s">
        <v>4646</v>
      </c>
      <c r="E2525" t="s">
        <v>4642</v>
      </c>
      <c r="F2525" t="s">
        <v>906</v>
      </c>
      <c r="G2525">
        <v>2020</v>
      </c>
      <c r="I2525">
        <v>240</v>
      </c>
    </row>
    <row r="2526" spans="1:9" x14ac:dyDescent="0.25">
      <c r="A2526" s="4" t="str">
        <f t="shared" si="39"/>
        <v>Google</v>
      </c>
      <c r="B2526" t="s">
        <v>15006</v>
      </c>
      <c r="C2526" s="6">
        <v>9789575214104</v>
      </c>
      <c r="D2526" t="s">
        <v>4647</v>
      </c>
      <c r="E2526" t="s">
        <v>4642</v>
      </c>
      <c r="F2526" t="s">
        <v>906</v>
      </c>
      <c r="G2526">
        <v>2020</v>
      </c>
      <c r="I2526">
        <v>240</v>
      </c>
    </row>
    <row r="2527" spans="1:9" x14ac:dyDescent="0.25">
      <c r="A2527" s="4" t="str">
        <f t="shared" si="39"/>
        <v>Google</v>
      </c>
      <c r="B2527" t="s">
        <v>15007</v>
      </c>
      <c r="C2527" s="6">
        <v>9789575214210</v>
      </c>
      <c r="D2527" t="s">
        <v>4648</v>
      </c>
      <c r="E2527" t="s">
        <v>4642</v>
      </c>
      <c r="F2527" t="s">
        <v>906</v>
      </c>
      <c r="G2527">
        <v>2020</v>
      </c>
      <c r="I2527">
        <v>240</v>
      </c>
    </row>
    <row r="2528" spans="1:9" x14ac:dyDescent="0.25">
      <c r="A2528" s="4" t="str">
        <f t="shared" si="39"/>
        <v>Google</v>
      </c>
      <c r="B2528" t="s">
        <v>15008</v>
      </c>
      <c r="C2528" s="6">
        <v>9789575214463</v>
      </c>
      <c r="D2528" t="s">
        <v>4649</v>
      </c>
      <c r="E2528" t="s">
        <v>4642</v>
      </c>
      <c r="F2528" t="s">
        <v>906</v>
      </c>
      <c r="G2528">
        <v>2021</v>
      </c>
      <c r="I2528">
        <v>240</v>
      </c>
    </row>
    <row r="2529" spans="1:9" x14ac:dyDescent="0.25">
      <c r="A2529" s="4" t="str">
        <f t="shared" si="39"/>
        <v>Google</v>
      </c>
      <c r="B2529" t="s">
        <v>15009</v>
      </c>
      <c r="C2529" s="6">
        <v>4713510592021</v>
      </c>
      <c r="D2529" t="s">
        <v>4650</v>
      </c>
      <c r="E2529" t="s">
        <v>4642</v>
      </c>
      <c r="F2529" t="s">
        <v>906</v>
      </c>
      <c r="G2529">
        <v>2019</v>
      </c>
      <c r="I2529">
        <v>960</v>
      </c>
    </row>
    <row r="2530" spans="1:9" x14ac:dyDescent="0.25">
      <c r="A2530" s="4" t="str">
        <f t="shared" si="39"/>
        <v>Google</v>
      </c>
      <c r="B2530" t="s">
        <v>15010</v>
      </c>
      <c r="C2530" s="6">
        <v>4713510593042</v>
      </c>
      <c r="D2530" t="s">
        <v>4651</v>
      </c>
      <c r="E2530" t="s">
        <v>4642</v>
      </c>
      <c r="F2530" t="s">
        <v>906</v>
      </c>
      <c r="G2530">
        <v>2021</v>
      </c>
      <c r="I2530">
        <v>960</v>
      </c>
    </row>
    <row r="2531" spans="1:9" x14ac:dyDescent="0.25">
      <c r="A2531" s="4" t="str">
        <f t="shared" si="39"/>
        <v>Google</v>
      </c>
      <c r="B2531" t="s">
        <v>15011</v>
      </c>
      <c r="C2531" s="6">
        <v>9789575214791</v>
      </c>
      <c r="D2531" t="s">
        <v>4652</v>
      </c>
      <c r="E2531" t="s">
        <v>4653</v>
      </c>
      <c r="F2531" t="s">
        <v>906</v>
      </c>
      <c r="G2531">
        <v>2021</v>
      </c>
      <c r="I2531">
        <v>280</v>
      </c>
    </row>
    <row r="2532" spans="1:9" x14ac:dyDescent="0.25">
      <c r="A2532" s="4" t="str">
        <f t="shared" si="39"/>
        <v>Google</v>
      </c>
      <c r="B2532" t="s">
        <v>15012</v>
      </c>
      <c r="C2532" s="6">
        <v>9789575214890</v>
      </c>
      <c r="D2532" t="s">
        <v>4654</v>
      </c>
      <c r="E2532" t="s">
        <v>4653</v>
      </c>
      <c r="F2532" t="s">
        <v>906</v>
      </c>
      <c r="G2532">
        <v>2021</v>
      </c>
      <c r="I2532">
        <v>280</v>
      </c>
    </row>
    <row r="2533" spans="1:9" x14ac:dyDescent="0.25">
      <c r="A2533" s="4" t="str">
        <f t="shared" si="39"/>
        <v>Google</v>
      </c>
      <c r="B2533" t="s">
        <v>15013</v>
      </c>
      <c r="C2533" s="6">
        <v>9789575215040</v>
      </c>
      <c r="D2533" t="s">
        <v>4655</v>
      </c>
      <c r="E2533" t="s">
        <v>4653</v>
      </c>
      <c r="F2533" t="s">
        <v>906</v>
      </c>
      <c r="G2533">
        <v>2021</v>
      </c>
      <c r="I2533">
        <v>280</v>
      </c>
    </row>
    <row r="2534" spans="1:9" x14ac:dyDescent="0.25">
      <c r="A2534" s="4" t="str">
        <f t="shared" si="39"/>
        <v>Google</v>
      </c>
      <c r="B2534" t="s">
        <v>15014</v>
      </c>
      <c r="C2534" s="6">
        <v>9789575215736</v>
      </c>
      <c r="D2534" t="s">
        <v>4656</v>
      </c>
      <c r="E2534" t="s">
        <v>4657</v>
      </c>
      <c r="F2534" t="s">
        <v>906</v>
      </c>
      <c r="G2534">
        <v>2022</v>
      </c>
      <c r="I2534">
        <v>280</v>
      </c>
    </row>
    <row r="2535" spans="1:9" x14ac:dyDescent="0.25">
      <c r="A2535" s="4" t="str">
        <f t="shared" si="39"/>
        <v>Google</v>
      </c>
      <c r="B2535" t="s">
        <v>15015</v>
      </c>
      <c r="C2535" s="6">
        <v>9789575216252</v>
      </c>
      <c r="D2535" t="s">
        <v>4658</v>
      </c>
      <c r="E2535" t="s">
        <v>4657</v>
      </c>
      <c r="F2535" t="s">
        <v>906</v>
      </c>
      <c r="G2535">
        <v>2023</v>
      </c>
      <c r="I2535">
        <v>280</v>
      </c>
    </row>
    <row r="2536" spans="1:9" x14ac:dyDescent="0.25">
      <c r="A2536" s="4" t="str">
        <f t="shared" si="39"/>
        <v>Google</v>
      </c>
      <c r="B2536" t="s">
        <v>15016</v>
      </c>
      <c r="C2536" s="6">
        <v>9789575217235</v>
      </c>
      <c r="D2536" t="s">
        <v>4659</v>
      </c>
      <c r="E2536" t="s">
        <v>4657</v>
      </c>
      <c r="F2536" t="s">
        <v>906</v>
      </c>
      <c r="G2536">
        <v>2024</v>
      </c>
      <c r="I2536">
        <v>280</v>
      </c>
    </row>
    <row r="2537" spans="1:9" x14ac:dyDescent="0.25">
      <c r="A2537" s="4" t="str">
        <f t="shared" si="39"/>
        <v>Google</v>
      </c>
      <c r="B2537" t="s">
        <v>15017</v>
      </c>
      <c r="C2537" s="6">
        <v>9789575216016</v>
      </c>
      <c r="D2537" t="s">
        <v>4660</v>
      </c>
      <c r="E2537" t="s">
        <v>4661</v>
      </c>
      <c r="F2537" t="s">
        <v>906</v>
      </c>
      <c r="G2537">
        <v>2023</v>
      </c>
      <c r="I2537">
        <v>240</v>
      </c>
    </row>
    <row r="2538" spans="1:9" x14ac:dyDescent="0.25">
      <c r="A2538" s="4" t="str">
        <f t="shared" si="39"/>
        <v>Google</v>
      </c>
      <c r="B2538" t="s">
        <v>15018</v>
      </c>
      <c r="C2538" s="6">
        <v>9789575216115</v>
      </c>
      <c r="D2538" t="s">
        <v>4662</v>
      </c>
      <c r="E2538" t="s">
        <v>4661</v>
      </c>
      <c r="F2538" t="s">
        <v>906</v>
      </c>
      <c r="G2538">
        <v>2023</v>
      </c>
      <c r="I2538">
        <v>240</v>
      </c>
    </row>
    <row r="2539" spans="1:9" x14ac:dyDescent="0.25">
      <c r="A2539" s="4" t="str">
        <f t="shared" si="39"/>
        <v>Google</v>
      </c>
      <c r="B2539" t="s">
        <v>15019</v>
      </c>
      <c r="C2539" s="6">
        <v>9789575216481</v>
      </c>
      <c r="D2539" t="s">
        <v>4663</v>
      </c>
      <c r="E2539" t="s">
        <v>4661</v>
      </c>
      <c r="F2539" t="s">
        <v>906</v>
      </c>
      <c r="G2539">
        <v>2023</v>
      </c>
      <c r="I2539">
        <v>240</v>
      </c>
    </row>
    <row r="2540" spans="1:9" x14ac:dyDescent="0.25">
      <c r="A2540" s="4" t="str">
        <f t="shared" si="39"/>
        <v>Google</v>
      </c>
      <c r="B2540" t="s">
        <v>15020</v>
      </c>
      <c r="C2540" s="6">
        <v>9789575216627</v>
      </c>
      <c r="D2540" t="s">
        <v>4664</v>
      </c>
      <c r="E2540" t="s">
        <v>4661</v>
      </c>
      <c r="F2540" t="s">
        <v>906</v>
      </c>
      <c r="G2540">
        <v>2023</v>
      </c>
      <c r="I2540">
        <v>240</v>
      </c>
    </row>
    <row r="2541" spans="1:9" x14ac:dyDescent="0.25">
      <c r="A2541" s="4" t="str">
        <f t="shared" si="39"/>
        <v>Google</v>
      </c>
      <c r="B2541" t="s">
        <v>15021</v>
      </c>
      <c r="C2541" s="6">
        <v>9789575216771</v>
      </c>
      <c r="D2541" t="s">
        <v>4665</v>
      </c>
      <c r="E2541" t="s">
        <v>4661</v>
      </c>
      <c r="F2541" t="s">
        <v>906</v>
      </c>
      <c r="G2541">
        <v>2023</v>
      </c>
      <c r="I2541">
        <v>240</v>
      </c>
    </row>
    <row r="2542" spans="1:9" x14ac:dyDescent="0.25">
      <c r="A2542" s="4" t="str">
        <f t="shared" si="39"/>
        <v>Google</v>
      </c>
      <c r="B2542" t="s">
        <v>15022</v>
      </c>
      <c r="C2542" s="6">
        <v>9789575216917</v>
      </c>
      <c r="D2542" t="s">
        <v>4666</v>
      </c>
      <c r="E2542" t="s">
        <v>4661</v>
      </c>
      <c r="F2542" t="s">
        <v>906</v>
      </c>
      <c r="G2542">
        <v>2024</v>
      </c>
      <c r="I2542">
        <v>240</v>
      </c>
    </row>
    <row r="2543" spans="1:9" x14ac:dyDescent="0.25">
      <c r="A2543" s="4" t="str">
        <f t="shared" si="39"/>
        <v>Google</v>
      </c>
      <c r="B2543" t="s">
        <v>15023</v>
      </c>
      <c r="C2543" s="6">
        <v>9789575217051</v>
      </c>
      <c r="D2543" t="s">
        <v>4667</v>
      </c>
      <c r="E2543" t="s">
        <v>4661</v>
      </c>
      <c r="F2543" t="s">
        <v>906</v>
      </c>
      <c r="G2543">
        <v>2024</v>
      </c>
      <c r="I2543">
        <v>240</v>
      </c>
    </row>
    <row r="2544" spans="1:9" x14ac:dyDescent="0.25">
      <c r="A2544" s="4" t="str">
        <f t="shared" si="39"/>
        <v>Google</v>
      </c>
      <c r="B2544" t="s">
        <v>15024</v>
      </c>
      <c r="C2544" s="6">
        <v>9789575217242</v>
      </c>
      <c r="D2544" t="s">
        <v>4668</v>
      </c>
      <c r="E2544" t="s">
        <v>4661</v>
      </c>
      <c r="F2544" t="s">
        <v>906</v>
      </c>
      <c r="G2544">
        <v>2024</v>
      </c>
      <c r="I2544">
        <v>240</v>
      </c>
    </row>
    <row r="2545" spans="1:9" x14ac:dyDescent="0.25">
      <c r="A2545" s="4" t="str">
        <f t="shared" si="39"/>
        <v>Google</v>
      </c>
      <c r="B2545" t="s">
        <v>15025</v>
      </c>
      <c r="C2545" s="6">
        <v>4713510594551</v>
      </c>
      <c r="D2545" t="s">
        <v>4669</v>
      </c>
      <c r="E2545" t="s">
        <v>4661</v>
      </c>
      <c r="F2545" t="s">
        <v>906</v>
      </c>
      <c r="G2545">
        <v>2023</v>
      </c>
      <c r="I2545">
        <v>960</v>
      </c>
    </row>
    <row r="2546" spans="1:9" x14ac:dyDescent="0.25">
      <c r="A2546" s="4" t="str">
        <f t="shared" si="39"/>
        <v>Google</v>
      </c>
      <c r="B2546" t="s">
        <v>15026</v>
      </c>
      <c r="C2546" s="6">
        <v>4713510595251</v>
      </c>
      <c r="D2546" t="s">
        <v>4670</v>
      </c>
      <c r="E2546" t="s">
        <v>4661</v>
      </c>
      <c r="F2546" t="s">
        <v>906</v>
      </c>
      <c r="G2546">
        <v>2024</v>
      </c>
      <c r="I2546">
        <v>960</v>
      </c>
    </row>
    <row r="2547" spans="1:9" x14ac:dyDescent="0.25">
      <c r="A2547" s="4" t="str">
        <f t="shared" si="39"/>
        <v>Google</v>
      </c>
      <c r="B2547" t="s">
        <v>15027</v>
      </c>
      <c r="C2547" s="6">
        <v>9789575216528</v>
      </c>
      <c r="D2547" t="s">
        <v>4671</v>
      </c>
      <c r="E2547" t="s">
        <v>4672</v>
      </c>
      <c r="F2547" t="s">
        <v>906</v>
      </c>
      <c r="G2547">
        <v>2023</v>
      </c>
      <c r="I2547">
        <v>280</v>
      </c>
    </row>
    <row r="2548" spans="1:9" x14ac:dyDescent="0.25">
      <c r="A2548" s="4" t="str">
        <f t="shared" si="39"/>
        <v>Google</v>
      </c>
      <c r="B2548" t="s">
        <v>15028</v>
      </c>
      <c r="C2548" s="6">
        <v>9789575216634</v>
      </c>
      <c r="D2548" t="s">
        <v>4673</v>
      </c>
      <c r="E2548" t="s">
        <v>4672</v>
      </c>
      <c r="F2548" t="s">
        <v>906</v>
      </c>
      <c r="G2548">
        <v>2023</v>
      </c>
      <c r="I2548">
        <v>280</v>
      </c>
    </row>
    <row r="2549" spans="1:9" x14ac:dyDescent="0.25">
      <c r="A2549" s="4" t="str">
        <f t="shared" si="39"/>
        <v>Google</v>
      </c>
      <c r="B2549" t="s">
        <v>15029</v>
      </c>
      <c r="C2549" s="6">
        <v>9789575216788</v>
      </c>
      <c r="D2549" t="s">
        <v>4674</v>
      </c>
      <c r="E2549" t="s">
        <v>4672</v>
      </c>
      <c r="F2549" t="s">
        <v>906</v>
      </c>
      <c r="G2549">
        <v>2024</v>
      </c>
      <c r="I2549">
        <v>280</v>
      </c>
    </row>
    <row r="2550" spans="1:9" x14ac:dyDescent="0.25">
      <c r="A2550" s="4" t="str">
        <f t="shared" si="39"/>
        <v>Google</v>
      </c>
      <c r="B2550" t="s">
        <v>15030</v>
      </c>
      <c r="C2550" s="6">
        <v>9789575216979</v>
      </c>
      <c r="D2550" t="s">
        <v>4675</v>
      </c>
      <c r="E2550" t="s">
        <v>4672</v>
      </c>
      <c r="F2550" t="s">
        <v>906</v>
      </c>
      <c r="G2550">
        <v>2024</v>
      </c>
      <c r="I2550">
        <v>280</v>
      </c>
    </row>
    <row r="2551" spans="1:9" x14ac:dyDescent="0.25">
      <c r="A2551" s="4" t="str">
        <f t="shared" si="39"/>
        <v>Google</v>
      </c>
      <c r="B2551" t="s">
        <v>15031</v>
      </c>
      <c r="C2551" s="6">
        <v>9789575217280</v>
      </c>
      <c r="D2551" t="s">
        <v>4676</v>
      </c>
      <c r="E2551" t="s">
        <v>4672</v>
      </c>
      <c r="F2551" t="s">
        <v>906</v>
      </c>
      <c r="G2551">
        <v>2024</v>
      </c>
      <c r="I2551">
        <v>280</v>
      </c>
    </row>
    <row r="2552" spans="1:9" x14ac:dyDescent="0.25">
      <c r="A2552" s="4" t="str">
        <f t="shared" si="39"/>
        <v>Google</v>
      </c>
      <c r="B2552" t="s">
        <v>15032</v>
      </c>
      <c r="C2552" s="6">
        <v>9789575217112</v>
      </c>
      <c r="D2552" t="s">
        <v>4677</v>
      </c>
      <c r="E2552" t="s">
        <v>4678</v>
      </c>
      <c r="F2552" t="s">
        <v>906</v>
      </c>
      <c r="G2552">
        <v>2024</v>
      </c>
      <c r="I2552">
        <v>320</v>
      </c>
    </row>
    <row r="2553" spans="1:9" x14ac:dyDescent="0.25">
      <c r="A2553" s="4" t="str">
        <f t="shared" si="39"/>
        <v>Google</v>
      </c>
      <c r="B2553" t="s">
        <v>15033</v>
      </c>
      <c r="C2553" s="6">
        <v>9789575217204</v>
      </c>
      <c r="D2553" t="s">
        <v>4679</v>
      </c>
      <c r="E2553" t="s">
        <v>4678</v>
      </c>
      <c r="F2553" t="s">
        <v>906</v>
      </c>
      <c r="G2553">
        <v>2024</v>
      </c>
      <c r="I2553">
        <v>320</v>
      </c>
    </row>
    <row r="2554" spans="1:9" x14ac:dyDescent="0.25">
      <c r="A2554" s="4" t="str">
        <f t="shared" si="39"/>
        <v>Google</v>
      </c>
      <c r="B2554" t="s">
        <v>15034</v>
      </c>
      <c r="C2554" s="6">
        <v>9789575216108</v>
      </c>
      <c r="D2554" t="s">
        <v>4680</v>
      </c>
      <c r="E2554" t="s">
        <v>4681</v>
      </c>
      <c r="F2554" t="s">
        <v>906</v>
      </c>
      <c r="G2554">
        <v>2023</v>
      </c>
      <c r="I2554">
        <v>280</v>
      </c>
    </row>
    <row r="2555" spans="1:9" x14ac:dyDescent="0.25">
      <c r="A2555" s="4" t="str">
        <f t="shared" si="39"/>
        <v>Google</v>
      </c>
      <c r="B2555" t="s">
        <v>15035</v>
      </c>
      <c r="C2555" s="6">
        <v>9789575216948</v>
      </c>
      <c r="D2555" t="s">
        <v>4682</v>
      </c>
      <c r="E2555" t="s">
        <v>4681</v>
      </c>
      <c r="F2555" t="s">
        <v>906</v>
      </c>
      <c r="G2555">
        <v>2024</v>
      </c>
      <c r="I2555">
        <v>280</v>
      </c>
    </row>
    <row r="2556" spans="1:9" x14ac:dyDescent="0.25">
      <c r="A2556" s="4" t="str">
        <f t="shared" si="39"/>
        <v>Google</v>
      </c>
      <c r="B2556" t="s">
        <v>15036</v>
      </c>
      <c r="C2556" s="6">
        <v>9789865995959</v>
      </c>
      <c r="D2556" t="s">
        <v>4683</v>
      </c>
      <c r="E2556" t="s">
        <v>4684</v>
      </c>
      <c r="F2556" t="s">
        <v>906</v>
      </c>
      <c r="G2556">
        <v>2016</v>
      </c>
      <c r="I2556">
        <v>200</v>
      </c>
    </row>
    <row r="2557" spans="1:9" x14ac:dyDescent="0.25">
      <c r="A2557" s="4" t="str">
        <f t="shared" si="39"/>
        <v>Google</v>
      </c>
      <c r="B2557" t="s">
        <v>15037</v>
      </c>
      <c r="C2557" s="6">
        <v>9789869276009</v>
      </c>
      <c r="D2557" t="s">
        <v>4685</v>
      </c>
      <c r="E2557" t="s">
        <v>4684</v>
      </c>
      <c r="F2557" t="s">
        <v>906</v>
      </c>
      <c r="G2557">
        <v>2016</v>
      </c>
      <c r="I2557">
        <v>200</v>
      </c>
    </row>
    <row r="2558" spans="1:9" x14ac:dyDescent="0.25">
      <c r="A2558" s="4" t="str">
        <f t="shared" si="39"/>
        <v>Google</v>
      </c>
      <c r="B2558" t="s">
        <v>15038</v>
      </c>
      <c r="C2558" s="6">
        <v>9789869276054</v>
      </c>
      <c r="D2558" t="s">
        <v>4686</v>
      </c>
      <c r="E2558" t="s">
        <v>4684</v>
      </c>
      <c r="F2558" t="s">
        <v>906</v>
      </c>
      <c r="G2558">
        <v>2016</v>
      </c>
      <c r="I2558">
        <v>200</v>
      </c>
    </row>
    <row r="2559" spans="1:9" x14ac:dyDescent="0.25">
      <c r="A2559" s="4" t="str">
        <f t="shared" si="39"/>
        <v>Google</v>
      </c>
      <c r="B2559" t="s">
        <v>15039</v>
      </c>
      <c r="C2559" s="6">
        <v>9789869276085</v>
      </c>
      <c r="D2559" t="s">
        <v>4687</v>
      </c>
      <c r="E2559" t="s">
        <v>4684</v>
      </c>
      <c r="F2559" t="s">
        <v>906</v>
      </c>
      <c r="G2559">
        <v>2016</v>
      </c>
      <c r="I2559">
        <v>200</v>
      </c>
    </row>
    <row r="2560" spans="1:9" x14ac:dyDescent="0.25">
      <c r="A2560" s="4" t="str">
        <f t="shared" si="39"/>
        <v>Google</v>
      </c>
      <c r="B2560" t="s">
        <v>15040</v>
      </c>
      <c r="C2560" s="6">
        <v>9789869332453</v>
      </c>
      <c r="D2560" t="s">
        <v>4688</v>
      </c>
      <c r="E2560" t="s">
        <v>4684</v>
      </c>
      <c r="F2560" t="s">
        <v>906</v>
      </c>
      <c r="G2560">
        <v>2016</v>
      </c>
      <c r="I2560">
        <v>200</v>
      </c>
    </row>
    <row r="2561" spans="1:9" x14ac:dyDescent="0.25">
      <c r="A2561" s="4" t="str">
        <f t="shared" si="39"/>
        <v>Google</v>
      </c>
      <c r="B2561" t="s">
        <v>15041</v>
      </c>
      <c r="C2561" s="6">
        <v>9789869379151</v>
      </c>
      <c r="D2561" t="s">
        <v>4689</v>
      </c>
      <c r="E2561" t="s">
        <v>4684</v>
      </c>
      <c r="F2561" t="s">
        <v>906</v>
      </c>
      <c r="G2561">
        <v>2016</v>
      </c>
      <c r="I2561">
        <v>200</v>
      </c>
    </row>
    <row r="2562" spans="1:9" x14ac:dyDescent="0.25">
      <c r="A2562" s="4" t="str">
        <f t="shared" ref="A2562:A2625" si="40">HYPERLINK("https://www.google.com.tw/search?q="&amp;C2562&amp;"&amp;hl=zh-TW&amp;safe=active&amp;ssui=on","Google")</f>
        <v>Google</v>
      </c>
      <c r="B2562" t="s">
        <v>15042</v>
      </c>
      <c r="C2562" s="6">
        <v>9789869397025</v>
      </c>
      <c r="D2562" t="s">
        <v>4690</v>
      </c>
      <c r="E2562" t="s">
        <v>4684</v>
      </c>
      <c r="F2562" t="s">
        <v>906</v>
      </c>
      <c r="G2562">
        <v>2017</v>
      </c>
      <c r="I2562">
        <v>200</v>
      </c>
    </row>
    <row r="2563" spans="1:9" x14ac:dyDescent="0.25">
      <c r="A2563" s="4" t="str">
        <f t="shared" si="40"/>
        <v>Google</v>
      </c>
      <c r="B2563" t="s">
        <v>15043</v>
      </c>
      <c r="C2563" s="6">
        <v>9789869430487</v>
      </c>
      <c r="D2563" t="s">
        <v>4691</v>
      </c>
      <c r="E2563" t="s">
        <v>4684</v>
      </c>
      <c r="F2563" t="s">
        <v>906</v>
      </c>
      <c r="G2563">
        <v>2017</v>
      </c>
      <c r="I2563">
        <v>200</v>
      </c>
    </row>
    <row r="2564" spans="1:9" x14ac:dyDescent="0.25">
      <c r="A2564" s="4" t="str">
        <f t="shared" si="40"/>
        <v>Google</v>
      </c>
      <c r="B2564" t="s">
        <v>15044</v>
      </c>
      <c r="C2564" s="6">
        <v>9789869481311</v>
      </c>
      <c r="D2564" t="s">
        <v>4692</v>
      </c>
      <c r="E2564" t="s">
        <v>4684</v>
      </c>
      <c r="F2564" t="s">
        <v>906</v>
      </c>
      <c r="G2564">
        <v>2017</v>
      </c>
      <c r="I2564">
        <v>200</v>
      </c>
    </row>
    <row r="2565" spans="1:9" x14ac:dyDescent="0.25">
      <c r="A2565" s="4" t="str">
        <f t="shared" si="40"/>
        <v>Google</v>
      </c>
      <c r="B2565" t="s">
        <v>15045</v>
      </c>
      <c r="C2565" s="6">
        <v>9789869481366</v>
      </c>
      <c r="D2565" t="s">
        <v>4693</v>
      </c>
      <c r="E2565" t="s">
        <v>4684</v>
      </c>
      <c r="F2565" t="s">
        <v>906</v>
      </c>
      <c r="G2565">
        <v>2017</v>
      </c>
      <c r="I2565">
        <v>200</v>
      </c>
    </row>
    <row r="2566" spans="1:9" x14ac:dyDescent="0.25">
      <c r="A2566" s="4" t="str">
        <f t="shared" si="40"/>
        <v>Google</v>
      </c>
      <c r="B2566" t="s">
        <v>15046</v>
      </c>
      <c r="C2566" s="6">
        <v>9789575213671</v>
      </c>
      <c r="D2566" t="s">
        <v>4694</v>
      </c>
      <c r="E2566" t="s">
        <v>4684</v>
      </c>
      <c r="F2566" t="s">
        <v>906</v>
      </c>
      <c r="G2566">
        <v>2019</v>
      </c>
      <c r="I2566">
        <v>200</v>
      </c>
    </row>
    <row r="2567" spans="1:9" x14ac:dyDescent="0.25">
      <c r="A2567" s="4" t="str">
        <f t="shared" si="40"/>
        <v>Google</v>
      </c>
      <c r="B2567" t="s">
        <v>15047</v>
      </c>
      <c r="C2567" s="6">
        <v>9789575214517</v>
      </c>
      <c r="D2567" t="s">
        <v>4695</v>
      </c>
      <c r="E2567" t="s">
        <v>4684</v>
      </c>
      <c r="F2567" t="s">
        <v>906</v>
      </c>
      <c r="G2567">
        <v>2021</v>
      </c>
      <c r="I2567">
        <v>200</v>
      </c>
    </row>
    <row r="2568" spans="1:9" x14ac:dyDescent="0.25">
      <c r="A2568" s="4" t="str">
        <f t="shared" si="40"/>
        <v>Google</v>
      </c>
      <c r="B2568" t="s">
        <v>15048</v>
      </c>
      <c r="C2568" s="6">
        <v>9789575214869</v>
      </c>
      <c r="D2568" t="s">
        <v>4696</v>
      </c>
      <c r="E2568" t="s">
        <v>4684</v>
      </c>
      <c r="F2568" t="s">
        <v>906</v>
      </c>
      <c r="G2568">
        <v>2021</v>
      </c>
      <c r="I2568">
        <v>220</v>
      </c>
    </row>
    <row r="2569" spans="1:9" x14ac:dyDescent="0.25">
      <c r="A2569" s="4" t="str">
        <f t="shared" si="40"/>
        <v>Google</v>
      </c>
      <c r="B2569" t="s">
        <v>15049</v>
      </c>
      <c r="C2569" s="6">
        <v>9789575215552</v>
      </c>
      <c r="D2569" t="s">
        <v>4697</v>
      </c>
      <c r="E2569" t="s">
        <v>4684</v>
      </c>
      <c r="F2569" t="s">
        <v>906</v>
      </c>
      <c r="G2569">
        <v>2022</v>
      </c>
      <c r="I2569">
        <v>220</v>
      </c>
    </row>
    <row r="2570" spans="1:9" x14ac:dyDescent="0.25">
      <c r="A2570" s="4" t="str">
        <f t="shared" si="40"/>
        <v>Google</v>
      </c>
      <c r="B2570" t="s">
        <v>15050</v>
      </c>
      <c r="C2570" s="6">
        <v>9789869593236</v>
      </c>
      <c r="D2570" t="s">
        <v>4698</v>
      </c>
      <c r="E2570" t="s">
        <v>4684</v>
      </c>
      <c r="F2570" t="s">
        <v>906</v>
      </c>
      <c r="G2570">
        <v>2018</v>
      </c>
      <c r="I2570">
        <v>200</v>
      </c>
    </row>
    <row r="2571" spans="1:9" x14ac:dyDescent="0.25">
      <c r="A2571" s="4" t="str">
        <f t="shared" si="40"/>
        <v>Google</v>
      </c>
      <c r="B2571" t="s">
        <v>15051</v>
      </c>
      <c r="C2571" s="6">
        <v>9789575215163</v>
      </c>
      <c r="D2571" t="s">
        <v>4699</v>
      </c>
      <c r="E2571" t="s">
        <v>4684</v>
      </c>
      <c r="F2571" t="s">
        <v>906</v>
      </c>
      <c r="G2571">
        <v>2021</v>
      </c>
      <c r="I2571">
        <v>220</v>
      </c>
    </row>
    <row r="2572" spans="1:9" x14ac:dyDescent="0.25">
      <c r="A2572" s="4" t="str">
        <f t="shared" si="40"/>
        <v>Google</v>
      </c>
      <c r="B2572" t="s">
        <v>15052</v>
      </c>
      <c r="C2572" s="6">
        <v>4711225858791</v>
      </c>
      <c r="D2572" t="s">
        <v>4700</v>
      </c>
      <c r="E2572" t="s">
        <v>4684</v>
      </c>
      <c r="F2572" t="s">
        <v>906</v>
      </c>
      <c r="G2572">
        <v>2016</v>
      </c>
      <c r="I2572">
        <v>800</v>
      </c>
    </row>
    <row r="2573" spans="1:9" x14ac:dyDescent="0.25">
      <c r="A2573" s="4" t="str">
        <f t="shared" si="40"/>
        <v>Google</v>
      </c>
      <c r="B2573" t="s">
        <v>15053</v>
      </c>
      <c r="C2573" s="6">
        <v>4711225859460</v>
      </c>
      <c r="D2573" t="s">
        <v>4701</v>
      </c>
      <c r="E2573" t="s">
        <v>4684</v>
      </c>
      <c r="F2573" t="s">
        <v>906</v>
      </c>
      <c r="G2573">
        <v>2017</v>
      </c>
      <c r="I2573">
        <v>800</v>
      </c>
    </row>
    <row r="2574" spans="1:9" x14ac:dyDescent="0.25">
      <c r="A2574" s="4" t="str">
        <f t="shared" si="40"/>
        <v>Google</v>
      </c>
      <c r="B2574" t="s">
        <v>15054</v>
      </c>
      <c r="C2574" s="6">
        <v>9789869593229</v>
      </c>
      <c r="D2574" t="s">
        <v>4702</v>
      </c>
      <c r="E2574" t="s">
        <v>4703</v>
      </c>
      <c r="F2574" t="s">
        <v>906</v>
      </c>
      <c r="G2574">
        <v>2018</v>
      </c>
      <c r="I2574">
        <v>200</v>
      </c>
    </row>
    <row r="2575" spans="1:9" x14ac:dyDescent="0.25">
      <c r="A2575" s="4" t="str">
        <f t="shared" si="40"/>
        <v>Google</v>
      </c>
      <c r="B2575" t="s">
        <v>15055</v>
      </c>
      <c r="C2575" s="6">
        <v>9789869664134</v>
      </c>
      <c r="D2575" t="s">
        <v>4704</v>
      </c>
      <c r="E2575" t="s">
        <v>4703</v>
      </c>
      <c r="F2575" t="s">
        <v>906</v>
      </c>
      <c r="G2575">
        <v>2018</v>
      </c>
      <c r="I2575">
        <v>200</v>
      </c>
    </row>
    <row r="2576" spans="1:9" x14ac:dyDescent="0.25">
      <c r="A2576" s="4" t="str">
        <f t="shared" si="40"/>
        <v>Google</v>
      </c>
      <c r="B2576" t="s">
        <v>15056</v>
      </c>
      <c r="C2576" s="6">
        <v>9789575213473</v>
      </c>
      <c r="D2576" t="s">
        <v>4705</v>
      </c>
      <c r="E2576" t="s">
        <v>4703</v>
      </c>
      <c r="F2576" t="s">
        <v>906</v>
      </c>
      <c r="G2576">
        <v>2019</v>
      </c>
      <c r="I2576">
        <v>200</v>
      </c>
    </row>
    <row r="2577" spans="1:9" x14ac:dyDescent="0.25">
      <c r="A2577" s="4" t="str">
        <f t="shared" si="40"/>
        <v>Google</v>
      </c>
      <c r="B2577" t="s">
        <v>15057</v>
      </c>
      <c r="C2577" s="6">
        <v>9789575213602</v>
      </c>
      <c r="D2577" t="s">
        <v>4706</v>
      </c>
      <c r="E2577" t="s">
        <v>4703</v>
      </c>
      <c r="F2577" t="s">
        <v>906</v>
      </c>
      <c r="G2577">
        <v>2019</v>
      </c>
      <c r="I2577">
        <v>200</v>
      </c>
    </row>
    <row r="2578" spans="1:9" x14ac:dyDescent="0.25">
      <c r="A2578" s="4" t="str">
        <f t="shared" si="40"/>
        <v>Google</v>
      </c>
      <c r="B2578" t="s">
        <v>15058</v>
      </c>
      <c r="C2578" s="6">
        <v>4713510591635</v>
      </c>
      <c r="D2578" t="s">
        <v>4707</v>
      </c>
      <c r="E2578" t="s">
        <v>4703</v>
      </c>
      <c r="F2578" t="s">
        <v>906</v>
      </c>
      <c r="G2578">
        <v>2019</v>
      </c>
      <c r="I2578">
        <v>800</v>
      </c>
    </row>
    <row r="2579" spans="1:9" x14ac:dyDescent="0.25">
      <c r="A2579" s="4" t="str">
        <f t="shared" si="40"/>
        <v>Google</v>
      </c>
      <c r="B2579" t="s">
        <v>15059</v>
      </c>
      <c r="C2579" s="6">
        <v>9789575213633</v>
      </c>
      <c r="D2579" t="s">
        <v>4708</v>
      </c>
      <c r="E2579" t="s">
        <v>4709</v>
      </c>
      <c r="F2579" t="s">
        <v>906</v>
      </c>
      <c r="G2579">
        <v>2019</v>
      </c>
      <c r="I2579">
        <v>200</v>
      </c>
    </row>
    <row r="2580" spans="1:9" x14ac:dyDescent="0.25">
      <c r="A2580" s="4" t="str">
        <f t="shared" si="40"/>
        <v>Google</v>
      </c>
      <c r="B2580" t="s">
        <v>15060</v>
      </c>
      <c r="C2580" s="6">
        <v>9789575213848</v>
      </c>
      <c r="D2580" t="s">
        <v>4710</v>
      </c>
      <c r="E2580" t="s">
        <v>4709</v>
      </c>
      <c r="F2580" t="s">
        <v>906</v>
      </c>
      <c r="G2580">
        <v>2020</v>
      </c>
      <c r="I2580">
        <v>200</v>
      </c>
    </row>
    <row r="2581" spans="1:9" x14ac:dyDescent="0.25">
      <c r="A2581" s="4" t="str">
        <f t="shared" si="40"/>
        <v>Google</v>
      </c>
      <c r="B2581" t="s">
        <v>15061</v>
      </c>
      <c r="C2581" s="6">
        <v>9789575214159</v>
      </c>
      <c r="D2581" t="s">
        <v>4711</v>
      </c>
      <c r="E2581" t="s">
        <v>4709</v>
      </c>
      <c r="F2581" t="s">
        <v>906</v>
      </c>
      <c r="G2581">
        <v>2020</v>
      </c>
      <c r="I2581">
        <v>200</v>
      </c>
    </row>
    <row r="2582" spans="1:9" x14ac:dyDescent="0.25">
      <c r="A2582" s="4" t="str">
        <f t="shared" si="40"/>
        <v>Google</v>
      </c>
      <c r="B2582" t="s">
        <v>15062</v>
      </c>
      <c r="C2582" s="6">
        <v>9789575214395</v>
      </c>
      <c r="D2582" t="s">
        <v>4712</v>
      </c>
      <c r="E2582" t="s">
        <v>4709</v>
      </c>
      <c r="F2582" t="s">
        <v>906</v>
      </c>
      <c r="G2582">
        <v>2020</v>
      </c>
      <c r="I2582">
        <v>200</v>
      </c>
    </row>
    <row r="2583" spans="1:9" x14ac:dyDescent="0.25">
      <c r="A2583" s="4" t="str">
        <f t="shared" si="40"/>
        <v>Google</v>
      </c>
      <c r="B2583" t="s">
        <v>15063</v>
      </c>
      <c r="C2583" s="6">
        <v>9789575214739</v>
      </c>
      <c r="D2583" t="s">
        <v>4713</v>
      </c>
      <c r="E2583" t="s">
        <v>4709</v>
      </c>
      <c r="F2583" t="s">
        <v>906</v>
      </c>
      <c r="G2583">
        <v>2021</v>
      </c>
      <c r="I2583">
        <v>800</v>
      </c>
    </row>
    <row r="2584" spans="1:9" x14ac:dyDescent="0.25">
      <c r="A2584" s="4" t="str">
        <f t="shared" si="40"/>
        <v>Google</v>
      </c>
      <c r="B2584" t="s">
        <v>15064</v>
      </c>
      <c r="C2584" s="6">
        <v>9789575214685</v>
      </c>
      <c r="D2584" t="s">
        <v>4714</v>
      </c>
      <c r="E2584" t="s">
        <v>4709</v>
      </c>
      <c r="F2584" t="s">
        <v>906</v>
      </c>
      <c r="G2584">
        <v>2021</v>
      </c>
      <c r="I2584">
        <v>200</v>
      </c>
    </row>
    <row r="2585" spans="1:9" x14ac:dyDescent="0.25">
      <c r="A2585" s="4" t="str">
        <f t="shared" si="40"/>
        <v>Google</v>
      </c>
      <c r="B2585" t="s">
        <v>15065</v>
      </c>
      <c r="C2585" s="6">
        <v>9789575215231</v>
      </c>
      <c r="D2585" t="s">
        <v>4715</v>
      </c>
      <c r="E2585" t="s">
        <v>4709</v>
      </c>
      <c r="F2585" t="s">
        <v>906</v>
      </c>
      <c r="G2585">
        <v>2021</v>
      </c>
      <c r="I2585">
        <v>220</v>
      </c>
    </row>
    <row r="2586" spans="1:9" x14ac:dyDescent="0.25">
      <c r="A2586" s="4" t="str">
        <f t="shared" si="40"/>
        <v>Google</v>
      </c>
      <c r="B2586" t="s">
        <v>15066</v>
      </c>
      <c r="C2586" s="6">
        <v>9789575215613</v>
      </c>
      <c r="D2586" t="s">
        <v>4716</v>
      </c>
      <c r="E2586" t="s">
        <v>4709</v>
      </c>
      <c r="F2586" t="s">
        <v>906</v>
      </c>
      <c r="G2586">
        <v>2022</v>
      </c>
      <c r="I2586">
        <v>220</v>
      </c>
    </row>
    <row r="2587" spans="1:9" x14ac:dyDescent="0.25">
      <c r="A2587" s="4" t="str">
        <f t="shared" si="40"/>
        <v>Google</v>
      </c>
      <c r="B2587" t="s">
        <v>15067</v>
      </c>
      <c r="C2587" s="6">
        <v>9789575215750</v>
      </c>
      <c r="D2587" t="s">
        <v>4717</v>
      </c>
      <c r="E2587" t="s">
        <v>4709</v>
      </c>
      <c r="F2587" t="s">
        <v>906</v>
      </c>
      <c r="G2587">
        <v>2022</v>
      </c>
      <c r="I2587">
        <v>220</v>
      </c>
    </row>
    <row r="2588" spans="1:9" x14ac:dyDescent="0.25">
      <c r="A2588" s="4" t="str">
        <f t="shared" si="40"/>
        <v>Google</v>
      </c>
      <c r="B2588" t="s">
        <v>15068</v>
      </c>
      <c r="C2588" s="6">
        <v>9789869664189</v>
      </c>
      <c r="D2588" t="s">
        <v>4718</v>
      </c>
      <c r="E2588" t="s">
        <v>4684</v>
      </c>
      <c r="F2588" t="s">
        <v>906</v>
      </c>
      <c r="G2588">
        <v>2018</v>
      </c>
      <c r="I2588">
        <v>200</v>
      </c>
    </row>
    <row r="2589" spans="1:9" x14ac:dyDescent="0.25">
      <c r="A2589" s="4" t="str">
        <f t="shared" si="40"/>
        <v>Google</v>
      </c>
      <c r="B2589" t="s">
        <v>15069</v>
      </c>
      <c r="C2589" s="6">
        <v>9789575213398</v>
      </c>
      <c r="D2589" t="s">
        <v>4719</v>
      </c>
      <c r="E2589" t="s">
        <v>4684</v>
      </c>
      <c r="F2589" t="s">
        <v>906</v>
      </c>
      <c r="G2589">
        <v>2018</v>
      </c>
      <c r="I2589">
        <v>200</v>
      </c>
    </row>
    <row r="2590" spans="1:9" x14ac:dyDescent="0.25">
      <c r="A2590" s="4" t="str">
        <f t="shared" si="40"/>
        <v>Google</v>
      </c>
      <c r="B2590" t="s">
        <v>15070</v>
      </c>
      <c r="C2590" s="6">
        <v>9789575213527</v>
      </c>
      <c r="D2590" t="s">
        <v>4720</v>
      </c>
      <c r="E2590" t="s">
        <v>4684</v>
      </c>
      <c r="F2590" t="s">
        <v>906</v>
      </c>
      <c r="G2590">
        <v>2019</v>
      </c>
      <c r="I2590">
        <v>200</v>
      </c>
    </row>
    <row r="2591" spans="1:9" x14ac:dyDescent="0.25">
      <c r="A2591" s="4" t="str">
        <f t="shared" si="40"/>
        <v>Google</v>
      </c>
      <c r="B2591" t="s">
        <v>15071</v>
      </c>
      <c r="C2591" s="6">
        <v>9789575213596</v>
      </c>
      <c r="D2591" t="s">
        <v>4721</v>
      </c>
      <c r="E2591" t="s">
        <v>4684</v>
      </c>
      <c r="F2591" t="s">
        <v>906</v>
      </c>
      <c r="G2591">
        <v>2019</v>
      </c>
      <c r="I2591">
        <v>200</v>
      </c>
    </row>
    <row r="2592" spans="1:9" x14ac:dyDescent="0.25">
      <c r="A2592" s="4" t="str">
        <f t="shared" si="40"/>
        <v>Google</v>
      </c>
      <c r="B2592" t="s">
        <v>15072</v>
      </c>
      <c r="C2592" s="6">
        <v>9789575214043</v>
      </c>
      <c r="D2592" t="s">
        <v>4722</v>
      </c>
      <c r="E2592" t="s">
        <v>4684</v>
      </c>
      <c r="F2592" t="s">
        <v>906</v>
      </c>
      <c r="G2592">
        <v>2020</v>
      </c>
      <c r="I2592">
        <v>200</v>
      </c>
    </row>
    <row r="2593" spans="1:9" x14ac:dyDescent="0.25">
      <c r="A2593" s="4" t="str">
        <f t="shared" si="40"/>
        <v>Google</v>
      </c>
      <c r="B2593" t="s">
        <v>15073</v>
      </c>
      <c r="C2593" s="6">
        <v>9789575214418</v>
      </c>
      <c r="D2593" t="s">
        <v>4723</v>
      </c>
      <c r="E2593" t="s">
        <v>4684</v>
      </c>
      <c r="F2593" t="s">
        <v>906</v>
      </c>
      <c r="G2593">
        <v>2020</v>
      </c>
      <c r="I2593">
        <v>200</v>
      </c>
    </row>
    <row r="2594" spans="1:9" x14ac:dyDescent="0.25">
      <c r="A2594" s="4" t="str">
        <f t="shared" si="40"/>
        <v>Google</v>
      </c>
      <c r="B2594" t="s">
        <v>15074</v>
      </c>
      <c r="C2594" s="6">
        <v>4713510592717</v>
      </c>
      <c r="D2594" t="s">
        <v>4724</v>
      </c>
      <c r="E2594" t="s">
        <v>4684</v>
      </c>
      <c r="F2594" t="s">
        <v>906</v>
      </c>
      <c r="G2594">
        <v>2020</v>
      </c>
      <c r="I2594">
        <v>800</v>
      </c>
    </row>
    <row r="2595" spans="1:9" x14ac:dyDescent="0.25">
      <c r="A2595" s="4" t="str">
        <f t="shared" si="40"/>
        <v>Google</v>
      </c>
      <c r="B2595" t="s">
        <v>15075</v>
      </c>
      <c r="C2595" s="6">
        <v>9789575213404</v>
      </c>
      <c r="D2595" t="s">
        <v>4725</v>
      </c>
      <c r="E2595" t="s">
        <v>4726</v>
      </c>
      <c r="F2595" t="s">
        <v>906</v>
      </c>
      <c r="G2595">
        <v>2018</v>
      </c>
      <c r="I2595">
        <v>220</v>
      </c>
    </row>
    <row r="2596" spans="1:9" x14ac:dyDescent="0.25">
      <c r="A2596" s="4" t="str">
        <f t="shared" si="40"/>
        <v>Google</v>
      </c>
      <c r="B2596" t="s">
        <v>15076</v>
      </c>
      <c r="C2596" s="6">
        <v>9789575213466</v>
      </c>
      <c r="D2596" t="s">
        <v>4727</v>
      </c>
      <c r="E2596" t="s">
        <v>4726</v>
      </c>
      <c r="F2596" t="s">
        <v>906</v>
      </c>
      <c r="G2596">
        <v>2018</v>
      </c>
      <c r="I2596">
        <v>220</v>
      </c>
    </row>
    <row r="2597" spans="1:9" x14ac:dyDescent="0.25">
      <c r="A2597" s="4" t="str">
        <f t="shared" si="40"/>
        <v>Google</v>
      </c>
      <c r="B2597" t="s">
        <v>15077</v>
      </c>
      <c r="C2597" s="6">
        <v>9789575213725</v>
      </c>
      <c r="D2597" t="s">
        <v>4728</v>
      </c>
      <c r="E2597" t="s">
        <v>4726</v>
      </c>
      <c r="F2597" t="s">
        <v>906</v>
      </c>
      <c r="G2597">
        <v>2019</v>
      </c>
      <c r="I2597">
        <v>220</v>
      </c>
    </row>
    <row r="2598" spans="1:9" x14ac:dyDescent="0.25">
      <c r="A2598" s="4" t="str">
        <f t="shared" si="40"/>
        <v>Google</v>
      </c>
      <c r="B2598" t="s">
        <v>15078</v>
      </c>
      <c r="C2598" s="6">
        <v>9789575213824</v>
      </c>
      <c r="D2598" t="s">
        <v>4729</v>
      </c>
      <c r="E2598" t="s">
        <v>4726</v>
      </c>
      <c r="F2598" t="s">
        <v>906</v>
      </c>
      <c r="G2598">
        <v>2019</v>
      </c>
      <c r="I2598">
        <v>220</v>
      </c>
    </row>
    <row r="2599" spans="1:9" x14ac:dyDescent="0.25">
      <c r="A2599" s="4" t="str">
        <f t="shared" si="40"/>
        <v>Google</v>
      </c>
      <c r="B2599" t="s">
        <v>15079</v>
      </c>
      <c r="C2599" s="6">
        <v>9789575213992</v>
      </c>
      <c r="D2599" t="s">
        <v>4730</v>
      </c>
      <c r="E2599" t="s">
        <v>4726</v>
      </c>
      <c r="F2599" t="s">
        <v>906</v>
      </c>
      <c r="G2599">
        <v>2020</v>
      </c>
      <c r="I2599">
        <v>220</v>
      </c>
    </row>
    <row r="2600" spans="1:9" x14ac:dyDescent="0.25">
      <c r="A2600" s="4" t="str">
        <f t="shared" si="40"/>
        <v>Google</v>
      </c>
      <c r="B2600" t="s">
        <v>15080</v>
      </c>
      <c r="C2600" s="6">
        <v>9789575214258</v>
      </c>
      <c r="D2600" t="s">
        <v>4731</v>
      </c>
      <c r="E2600" t="s">
        <v>4726</v>
      </c>
      <c r="F2600" t="s">
        <v>906</v>
      </c>
      <c r="G2600">
        <v>2020</v>
      </c>
      <c r="I2600">
        <v>220</v>
      </c>
    </row>
    <row r="2601" spans="1:9" x14ac:dyDescent="0.25">
      <c r="A2601" s="4" t="str">
        <f t="shared" si="40"/>
        <v>Google</v>
      </c>
      <c r="B2601" t="s">
        <v>15081</v>
      </c>
      <c r="C2601" s="6">
        <v>4713510592946</v>
      </c>
      <c r="D2601" t="s">
        <v>4732</v>
      </c>
      <c r="E2601" t="s">
        <v>4726</v>
      </c>
      <c r="F2601" t="s">
        <v>906</v>
      </c>
      <c r="G2601">
        <v>2020</v>
      </c>
      <c r="I2601">
        <v>800</v>
      </c>
    </row>
    <row r="2602" spans="1:9" x14ac:dyDescent="0.25">
      <c r="A2602" s="4" t="str">
        <f t="shared" si="40"/>
        <v>Google</v>
      </c>
      <c r="B2602" t="s">
        <v>15082</v>
      </c>
      <c r="C2602" s="6">
        <v>9789575214098</v>
      </c>
      <c r="D2602" t="s">
        <v>4733</v>
      </c>
      <c r="E2602" t="s">
        <v>4703</v>
      </c>
      <c r="F2602" t="s">
        <v>906</v>
      </c>
      <c r="G2602">
        <v>2020</v>
      </c>
      <c r="I2602">
        <v>200</v>
      </c>
    </row>
    <row r="2603" spans="1:9" x14ac:dyDescent="0.25">
      <c r="A2603" s="4" t="str">
        <f t="shared" si="40"/>
        <v>Google</v>
      </c>
      <c r="B2603" t="s">
        <v>15083</v>
      </c>
      <c r="C2603" s="6">
        <v>9789575214340</v>
      </c>
      <c r="D2603" t="s">
        <v>4734</v>
      </c>
      <c r="E2603" t="s">
        <v>4703</v>
      </c>
      <c r="F2603" t="s">
        <v>906</v>
      </c>
      <c r="G2603">
        <v>2020</v>
      </c>
      <c r="I2603">
        <v>200</v>
      </c>
    </row>
    <row r="2604" spans="1:9" x14ac:dyDescent="0.25">
      <c r="A2604" s="4" t="str">
        <f t="shared" si="40"/>
        <v>Google</v>
      </c>
      <c r="B2604" t="s">
        <v>15084</v>
      </c>
      <c r="C2604" s="6">
        <v>9789575214555</v>
      </c>
      <c r="D2604" t="s">
        <v>4735</v>
      </c>
      <c r="E2604" t="s">
        <v>4703</v>
      </c>
      <c r="F2604" t="s">
        <v>906</v>
      </c>
      <c r="G2604">
        <v>2021</v>
      </c>
      <c r="I2604">
        <v>200</v>
      </c>
    </row>
    <row r="2605" spans="1:9" x14ac:dyDescent="0.25">
      <c r="A2605" s="4" t="str">
        <f t="shared" si="40"/>
        <v>Google</v>
      </c>
      <c r="B2605" t="s">
        <v>15085</v>
      </c>
      <c r="C2605" s="6">
        <v>9789575215057</v>
      </c>
      <c r="D2605" t="s">
        <v>4736</v>
      </c>
      <c r="E2605" t="s">
        <v>4703</v>
      </c>
      <c r="F2605" t="s">
        <v>906</v>
      </c>
      <c r="G2605">
        <v>2021</v>
      </c>
      <c r="I2605">
        <v>220</v>
      </c>
    </row>
    <row r="2606" spans="1:9" x14ac:dyDescent="0.25">
      <c r="A2606" s="4" t="str">
        <f t="shared" si="40"/>
        <v>Google</v>
      </c>
      <c r="B2606" t="s">
        <v>15086</v>
      </c>
      <c r="C2606" s="6">
        <v>9789575215439</v>
      </c>
      <c r="D2606" t="s">
        <v>4737</v>
      </c>
      <c r="E2606" t="s">
        <v>4703</v>
      </c>
      <c r="F2606" t="s">
        <v>906</v>
      </c>
      <c r="G2606">
        <v>2022</v>
      </c>
      <c r="I2606">
        <v>220</v>
      </c>
    </row>
    <row r="2607" spans="1:9" x14ac:dyDescent="0.25">
      <c r="A2607" s="4" t="str">
        <f t="shared" si="40"/>
        <v>Google</v>
      </c>
      <c r="B2607" t="s">
        <v>15087</v>
      </c>
      <c r="C2607" s="6">
        <v>9789575215705</v>
      </c>
      <c r="D2607" t="s">
        <v>4738</v>
      </c>
      <c r="E2607" t="s">
        <v>4703</v>
      </c>
      <c r="F2607" t="s">
        <v>906</v>
      </c>
      <c r="G2607">
        <v>2022</v>
      </c>
      <c r="I2607">
        <v>220</v>
      </c>
    </row>
    <row r="2608" spans="1:9" x14ac:dyDescent="0.25">
      <c r="A2608" s="4" t="str">
        <f t="shared" si="40"/>
        <v>Google</v>
      </c>
      <c r="B2608" t="s">
        <v>15088</v>
      </c>
      <c r="C2608" s="6">
        <v>9789575215873</v>
      </c>
      <c r="D2608" t="s">
        <v>4739</v>
      </c>
      <c r="E2608" t="s">
        <v>4703</v>
      </c>
      <c r="F2608" t="s">
        <v>906</v>
      </c>
      <c r="G2608">
        <v>2022</v>
      </c>
      <c r="I2608">
        <v>220</v>
      </c>
    </row>
    <row r="2609" spans="1:9" x14ac:dyDescent="0.25">
      <c r="A2609" s="4" t="str">
        <f t="shared" si="40"/>
        <v>Google</v>
      </c>
      <c r="B2609" t="s">
        <v>15089</v>
      </c>
      <c r="C2609" s="6">
        <v>9789575216030</v>
      </c>
      <c r="D2609" t="s">
        <v>4740</v>
      </c>
      <c r="E2609" t="s">
        <v>4703</v>
      </c>
      <c r="F2609" t="s">
        <v>906</v>
      </c>
      <c r="G2609">
        <v>2022</v>
      </c>
      <c r="I2609">
        <v>220</v>
      </c>
    </row>
    <row r="2610" spans="1:9" x14ac:dyDescent="0.25">
      <c r="A2610" s="4" t="str">
        <f t="shared" si="40"/>
        <v>Google</v>
      </c>
      <c r="B2610" t="s">
        <v>15090</v>
      </c>
      <c r="C2610" s="6">
        <v>4713510593738</v>
      </c>
      <c r="D2610" t="s">
        <v>4741</v>
      </c>
      <c r="E2610" t="s">
        <v>4703</v>
      </c>
      <c r="F2610" t="s">
        <v>906</v>
      </c>
      <c r="G2610">
        <v>2022</v>
      </c>
      <c r="I2610">
        <v>820</v>
      </c>
    </row>
    <row r="2611" spans="1:9" x14ac:dyDescent="0.25">
      <c r="A2611" s="4" t="str">
        <f t="shared" si="40"/>
        <v>Google</v>
      </c>
      <c r="B2611" t="s">
        <v>15091</v>
      </c>
      <c r="C2611" s="6">
        <v>4713510594216</v>
      </c>
      <c r="D2611" t="s">
        <v>4742</v>
      </c>
      <c r="E2611" t="s">
        <v>4703</v>
      </c>
      <c r="F2611" t="s">
        <v>906</v>
      </c>
      <c r="G2611">
        <v>2023</v>
      </c>
      <c r="I2611">
        <v>880</v>
      </c>
    </row>
    <row r="2612" spans="1:9" x14ac:dyDescent="0.25">
      <c r="A2612" s="4" t="str">
        <f t="shared" si="40"/>
        <v>Google</v>
      </c>
      <c r="B2612" t="s">
        <v>15092</v>
      </c>
      <c r="C2612" s="6">
        <v>9789575214265</v>
      </c>
      <c r="D2612" t="s">
        <v>4743</v>
      </c>
      <c r="E2612" t="s">
        <v>4744</v>
      </c>
      <c r="F2612" t="s">
        <v>906</v>
      </c>
      <c r="G2612">
        <v>2020</v>
      </c>
      <c r="I2612">
        <v>220</v>
      </c>
    </row>
    <row r="2613" spans="1:9" x14ac:dyDescent="0.25">
      <c r="A2613" s="4" t="str">
        <f t="shared" si="40"/>
        <v>Google</v>
      </c>
      <c r="B2613" t="s">
        <v>15093</v>
      </c>
      <c r="C2613" s="6">
        <v>9789575214722</v>
      </c>
      <c r="D2613" t="s">
        <v>4745</v>
      </c>
      <c r="E2613" t="s">
        <v>4744</v>
      </c>
      <c r="F2613" t="s">
        <v>906</v>
      </c>
      <c r="G2613">
        <v>2021</v>
      </c>
      <c r="I2613">
        <v>220</v>
      </c>
    </row>
    <row r="2614" spans="1:9" x14ac:dyDescent="0.25">
      <c r="A2614" s="4" t="str">
        <f t="shared" si="40"/>
        <v>Google</v>
      </c>
      <c r="B2614" t="s">
        <v>15094</v>
      </c>
      <c r="C2614" s="6">
        <v>9789575213732</v>
      </c>
      <c r="D2614" t="s">
        <v>4746</v>
      </c>
      <c r="E2614" t="s">
        <v>4747</v>
      </c>
      <c r="F2614" t="s">
        <v>906</v>
      </c>
      <c r="G2614">
        <v>2019</v>
      </c>
      <c r="I2614">
        <v>200</v>
      </c>
    </row>
    <row r="2615" spans="1:9" x14ac:dyDescent="0.25">
      <c r="A2615" s="4" t="str">
        <f t="shared" si="40"/>
        <v>Google</v>
      </c>
      <c r="B2615" t="s">
        <v>15095</v>
      </c>
      <c r="C2615" s="6">
        <v>9789575213930</v>
      </c>
      <c r="D2615" t="s">
        <v>4748</v>
      </c>
      <c r="E2615" t="s">
        <v>4747</v>
      </c>
      <c r="F2615" t="s">
        <v>906</v>
      </c>
      <c r="G2615">
        <v>2020</v>
      </c>
      <c r="I2615">
        <v>200</v>
      </c>
    </row>
    <row r="2616" spans="1:9" x14ac:dyDescent="0.25">
      <c r="A2616" s="4" t="str">
        <f t="shared" si="40"/>
        <v>Google</v>
      </c>
      <c r="B2616" t="s">
        <v>15096</v>
      </c>
      <c r="C2616" s="6">
        <v>9789575214135</v>
      </c>
      <c r="D2616" t="s">
        <v>4749</v>
      </c>
      <c r="E2616" t="s">
        <v>4747</v>
      </c>
      <c r="F2616" t="s">
        <v>906</v>
      </c>
      <c r="G2616">
        <v>2020</v>
      </c>
      <c r="I2616">
        <v>200</v>
      </c>
    </row>
    <row r="2617" spans="1:9" x14ac:dyDescent="0.25">
      <c r="A2617" s="4" t="str">
        <f t="shared" si="40"/>
        <v>Google</v>
      </c>
      <c r="B2617" t="s">
        <v>15097</v>
      </c>
      <c r="C2617" s="6">
        <v>9789575214456</v>
      </c>
      <c r="D2617" t="s">
        <v>4750</v>
      </c>
      <c r="E2617" t="s">
        <v>4747</v>
      </c>
      <c r="F2617" t="s">
        <v>906</v>
      </c>
      <c r="G2617">
        <v>2020</v>
      </c>
      <c r="I2617">
        <v>200</v>
      </c>
    </row>
    <row r="2618" spans="1:9" x14ac:dyDescent="0.25">
      <c r="A2618" s="4" t="str">
        <f t="shared" si="40"/>
        <v>Google</v>
      </c>
      <c r="B2618" t="s">
        <v>15098</v>
      </c>
      <c r="C2618" s="6">
        <v>9789575214784</v>
      </c>
      <c r="D2618" t="s">
        <v>4751</v>
      </c>
      <c r="E2618" t="s">
        <v>4747</v>
      </c>
      <c r="F2618" t="s">
        <v>906</v>
      </c>
      <c r="G2618">
        <v>2021</v>
      </c>
      <c r="I2618">
        <v>220</v>
      </c>
    </row>
    <row r="2619" spans="1:9" x14ac:dyDescent="0.25">
      <c r="A2619" s="4" t="str">
        <f t="shared" si="40"/>
        <v>Google</v>
      </c>
      <c r="B2619" t="s">
        <v>15099</v>
      </c>
      <c r="C2619" s="6">
        <v>9789575215293</v>
      </c>
      <c r="D2619" t="s">
        <v>4752</v>
      </c>
      <c r="E2619" t="s">
        <v>4747</v>
      </c>
      <c r="F2619" t="s">
        <v>906</v>
      </c>
      <c r="G2619">
        <v>2022</v>
      </c>
      <c r="I2619">
        <v>220</v>
      </c>
    </row>
    <row r="2620" spans="1:9" x14ac:dyDescent="0.25">
      <c r="A2620" s="4" t="str">
        <f t="shared" si="40"/>
        <v>Google</v>
      </c>
      <c r="B2620" t="s">
        <v>15100</v>
      </c>
      <c r="C2620" s="6">
        <v>9789575215651</v>
      </c>
      <c r="D2620" t="s">
        <v>4753</v>
      </c>
      <c r="E2620" t="s">
        <v>4747</v>
      </c>
      <c r="F2620" t="s">
        <v>906</v>
      </c>
      <c r="G2620">
        <v>2022</v>
      </c>
      <c r="I2620">
        <v>220</v>
      </c>
    </row>
    <row r="2621" spans="1:9" x14ac:dyDescent="0.25">
      <c r="A2621" s="4" t="str">
        <f t="shared" si="40"/>
        <v>Google</v>
      </c>
      <c r="B2621" t="s">
        <v>15101</v>
      </c>
      <c r="C2621" s="6">
        <v>9789575215842</v>
      </c>
      <c r="D2621" t="s">
        <v>4754</v>
      </c>
      <c r="E2621" t="s">
        <v>4747</v>
      </c>
      <c r="F2621" t="s">
        <v>906</v>
      </c>
      <c r="G2621">
        <v>2022</v>
      </c>
      <c r="I2621">
        <v>220</v>
      </c>
    </row>
    <row r="2622" spans="1:9" x14ac:dyDescent="0.25">
      <c r="A2622" s="4" t="str">
        <f t="shared" si="40"/>
        <v>Google</v>
      </c>
      <c r="B2622" t="s">
        <v>15102</v>
      </c>
      <c r="C2622" s="6">
        <v>9789575213756</v>
      </c>
      <c r="D2622" t="s">
        <v>4755</v>
      </c>
      <c r="E2622" t="s">
        <v>4756</v>
      </c>
      <c r="F2622" t="s">
        <v>906</v>
      </c>
      <c r="G2622">
        <v>2019</v>
      </c>
      <c r="I2622">
        <v>220</v>
      </c>
    </row>
    <row r="2623" spans="1:9" x14ac:dyDescent="0.25">
      <c r="A2623" s="4" t="str">
        <f t="shared" si="40"/>
        <v>Google</v>
      </c>
      <c r="B2623" t="s">
        <v>15103</v>
      </c>
      <c r="C2623" s="6">
        <v>9789575213909</v>
      </c>
      <c r="D2623" t="s">
        <v>4757</v>
      </c>
      <c r="E2623" t="s">
        <v>4756</v>
      </c>
      <c r="F2623" t="s">
        <v>906</v>
      </c>
      <c r="G2623">
        <v>2020</v>
      </c>
      <c r="I2623">
        <v>220</v>
      </c>
    </row>
    <row r="2624" spans="1:9" x14ac:dyDescent="0.25">
      <c r="A2624" s="4" t="str">
        <f t="shared" si="40"/>
        <v>Google</v>
      </c>
      <c r="B2624" t="s">
        <v>15104</v>
      </c>
      <c r="C2624" s="6">
        <v>9789575214388</v>
      </c>
      <c r="D2624" t="s">
        <v>4758</v>
      </c>
      <c r="E2624" t="s">
        <v>4756</v>
      </c>
      <c r="F2624" t="s">
        <v>906</v>
      </c>
      <c r="G2624">
        <v>2020</v>
      </c>
      <c r="I2624">
        <v>220</v>
      </c>
    </row>
    <row r="2625" spans="1:9" x14ac:dyDescent="0.25">
      <c r="A2625" s="4" t="str">
        <f t="shared" si="40"/>
        <v>Google</v>
      </c>
      <c r="B2625" t="s">
        <v>15105</v>
      </c>
      <c r="C2625" s="6">
        <v>9789575214913</v>
      </c>
      <c r="D2625" t="s">
        <v>4759</v>
      </c>
      <c r="E2625" t="s">
        <v>4756</v>
      </c>
      <c r="F2625" t="s">
        <v>906</v>
      </c>
      <c r="G2625">
        <v>2021</v>
      </c>
      <c r="I2625">
        <v>240</v>
      </c>
    </row>
    <row r="2626" spans="1:9" x14ac:dyDescent="0.25">
      <c r="A2626" s="4" t="str">
        <f t="shared" ref="A2626:A2689" si="41">HYPERLINK("https://www.google.com.tw/search?q="&amp;C2626&amp;"&amp;hl=zh-TW&amp;safe=active&amp;ssui=on","Google")</f>
        <v>Google</v>
      </c>
      <c r="B2626" t="s">
        <v>15106</v>
      </c>
      <c r="C2626" s="6">
        <v>9789575213497</v>
      </c>
      <c r="D2626" t="s">
        <v>4760</v>
      </c>
      <c r="E2626" t="s">
        <v>4761</v>
      </c>
      <c r="F2626" t="s">
        <v>906</v>
      </c>
      <c r="G2626">
        <v>2019</v>
      </c>
      <c r="I2626">
        <v>350</v>
      </c>
    </row>
    <row r="2627" spans="1:9" x14ac:dyDescent="0.25">
      <c r="A2627" s="4" t="str">
        <f t="shared" si="41"/>
        <v>Google</v>
      </c>
      <c r="B2627" t="s">
        <v>15107</v>
      </c>
      <c r="C2627" s="6">
        <v>9789575213701</v>
      </c>
      <c r="D2627" t="s">
        <v>4762</v>
      </c>
      <c r="E2627" t="s">
        <v>4761</v>
      </c>
      <c r="F2627" t="s">
        <v>906</v>
      </c>
      <c r="G2627">
        <v>2019</v>
      </c>
      <c r="I2627">
        <v>420</v>
      </c>
    </row>
    <row r="2628" spans="1:9" x14ac:dyDescent="0.25">
      <c r="A2628" s="4" t="str">
        <f t="shared" si="41"/>
        <v>Google</v>
      </c>
      <c r="B2628" t="s">
        <v>15108</v>
      </c>
      <c r="C2628" s="6">
        <v>9789575214142</v>
      </c>
      <c r="D2628" t="s">
        <v>4763</v>
      </c>
      <c r="E2628" t="s">
        <v>4761</v>
      </c>
      <c r="F2628" t="s">
        <v>906</v>
      </c>
      <c r="G2628">
        <v>2020</v>
      </c>
      <c r="I2628">
        <v>420</v>
      </c>
    </row>
    <row r="2629" spans="1:9" x14ac:dyDescent="0.25">
      <c r="A2629" s="4" t="str">
        <f t="shared" si="41"/>
        <v>Google</v>
      </c>
      <c r="B2629" t="s">
        <v>15109</v>
      </c>
      <c r="C2629" s="6">
        <v>9789575214371</v>
      </c>
      <c r="D2629" t="s">
        <v>4764</v>
      </c>
      <c r="E2629" t="s">
        <v>4761</v>
      </c>
      <c r="F2629" t="s">
        <v>906</v>
      </c>
      <c r="G2629">
        <v>2020</v>
      </c>
      <c r="I2629">
        <v>420</v>
      </c>
    </row>
    <row r="2630" spans="1:9" x14ac:dyDescent="0.25">
      <c r="A2630" s="4" t="str">
        <f t="shared" si="41"/>
        <v>Google</v>
      </c>
      <c r="B2630" t="s">
        <v>15110</v>
      </c>
      <c r="C2630" s="6">
        <v>9789575214944</v>
      </c>
      <c r="D2630" t="s">
        <v>4765</v>
      </c>
      <c r="E2630" t="s">
        <v>4761</v>
      </c>
      <c r="F2630" t="s">
        <v>906</v>
      </c>
      <c r="G2630">
        <v>2021</v>
      </c>
      <c r="I2630">
        <v>420</v>
      </c>
    </row>
    <row r="2631" spans="1:9" x14ac:dyDescent="0.25">
      <c r="A2631" s="4" t="str">
        <f t="shared" si="41"/>
        <v>Google</v>
      </c>
      <c r="B2631" t="s">
        <v>15111</v>
      </c>
      <c r="C2631" s="6">
        <v>9789575215118</v>
      </c>
      <c r="D2631" t="s">
        <v>4766</v>
      </c>
      <c r="E2631" t="s">
        <v>4761</v>
      </c>
      <c r="F2631" t="s">
        <v>906</v>
      </c>
      <c r="G2631">
        <v>2021</v>
      </c>
      <c r="I2631">
        <v>420</v>
      </c>
    </row>
    <row r="2632" spans="1:9" x14ac:dyDescent="0.25">
      <c r="A2632" s="4" t="str">
        <f t="shared" si="41"/>
        <v>Google</v>
      </c>
      <c r="B2632" t="s">
        <v>15112</v>
      </c>
      <c r="C2632" s="6">
        <v>9789575215286</v>
      </c>
      <c r="D2632" t="s">
        <v>4767</v>
      </c>
      <c r="E2632" t="s">
        <v>4761</v>
      </c>
      <c r="F2632" t="s">
        <v>906</v>
      </c>
      <c r="G2632">
        <v>2021</v>
      </c>
      <c r="I2632">
        <v>2450</v>
      </c>
    </row>
    <row r="2633" spans="1:9" x14ac:dyDescent="0.25">
      <c r="A2633" s="4" t="str">
        <f t="shared" si="41"/>
        <v>Google</v>
      </c>
      <c r="B2633" t="s">
        <v>15113</v>
      </c>
      <c r="C2633" s="6">
        <v>9789575216702</v>
      </c>
      <c r="D2633" t="s">
        <v>4768</v>
      </c>
      <c r="E2633" t="s">
        <v>4761</v>
      </c>
      <c r="F2633" t="s">
        <v>906</v>
      </c>
      <c r="G2633">
        <v>2023</v>
      </c>
      <c r="I2633">
        <v>450</v>
      </c>
    </row>
    <row r="2634" spans="1:9" x14ac:dyDescent="0.25">
      <c r="A2634" s="4" t="str">
        <f t="shared" si="41"/>
        <v>Google</v>
      </c>
      <c r="B2634" t="s">
        <v>15114</v>
      </c>
      <c r="C2634" s="6">
        <v>9789575216863</v>
      </c>
      <c r="D2634" t="s">
        <v>4769</v>
      </c>
      <c r="E2634" t="s">
        <v>4761</v>
      </c>
      <c r="F2634" t="s">
        <v>906</v>
      </c>
      <c r="G2634">
        <v>2024</v>
      </c>
      <c r="I2634">
        <v>450</v>
      </c>
    </row>
    <row r="2635" spans="1:9" x14ac:dyDescent="0.25">
      <c r="A2635" s="4" t="str">
        <f t="shared" si="41"/>
        <v>Google</v>
      </c>
      <c r="B2635" t="s">
        <v>15115</v>
      </c>
      <c r="C2635" s="6">
        <v>9789575217099</v>
      </c>
      <c r="D2635" t="s">
        <v>4770</v>
      </c>
      <c r="E2635" t="s">
        <v>4761</v>
      </c>
      <c r="F2635" t="s">
        <v>906</v>
      </c>
      <c r="G2635">
        <v>2024</v>
      </c>
      <c r="I2635">
        <v>450</v>
      </c>
    </row>
    <row r="2636" spans="1:9" x14ac:dyDescent="0.25">
      <c r="A2636" s="4" t="str">
        <f t="shared" si="41"/>
        <v>Google</v>
      </c>
      <c r="B2636" t="s">
        <v>15116</v>
      </c>
      <c r="C2636" s="6">
        <v>4713510595275</v>
      </c>
      <c r="D2636" t="s">
        <v>4771</v>
      </c>
      <c r="E2636" t="s">
        <v>4761</v>
      </c>
      <c r="F2636" t="s">
        <v>906</v>
      </c>
      <c r="G2636">
        <v>2024</v>
      </c>
      <c r="I2636">
        <v>1350</v>
      </c>
    </row>
    <row r="2637" spans="1:9" x14ac:dyDescent="0.25">
      <c r="A2637" s="4" t="str">
        <f t="shared" si="41"/>
        <v>Google</v>
      </c>
      <c r="B2637" t="s">
        <v>15117</v>
      </c>
      <c r="C2637" s="6">
        <v>9789575213503</v>
      </c>
      <c r="D2637" t="s">
        <v>4772</v>
      </c>
      <c r="E2637" t="s">
        <v>4773</v>
      </c>
      <c r="F2637" t="s">
        <v>906</v>
      </c>
      <c r="G2637">
        <v>2019</v>
      </c>
      <c r="I2637">
        <v>250</v>
      </c>
    </row>
    <row r="2638" spans="1:9" x14ac:dyDescent="0.25">
      <c r="A2638" s="4" t="str">
        <f t="shared" si="41"/>
        <v>Google</v>
      </c>
      <c r="B2638" t="s">
        <v>15118</v>
      </c>
      <c r="C2638" s="6">
        <v>9789575213565</v>
      </c>
      <c r="D2638" t="s">
        <v>4774</v>
      </c>
      <c r="E2638" t="s">
        <v>4773</v>
      </c>
      <c r="F2638" t="s">
        <v>906</v>
      </c>
      <c r="G2638">
        <v>2019</v>
      </c>
      <c r="I2638">
        <v>250</v>
      </c>
    </row>
    <row r="2639" spans="1:9" x14ac:dyDescent="0.25">
      <c r="A2639" s="4" t="str">
        <f t="shared" si="41"/>
        <v>Google</v>
      </c>
      <c r="B2639" t="s">
        <v>15119</v>
      </c>
      <c r="C2639" s="6">
        <v>9789575213787</v>
      </c>
      <c r="D2639" t="s">
        <v>4775</v>
      </c>
      <c r="E2639" t="s">
        <v>4773</v>
      </c>
      <c r="F2639" t="s">
        <v>906</v>
      </c>
      <c r="G2639">
        <v>2019</v>
      </c>
      <c r="I2639">
        <v>250</v>
      </c>
    </row>
    <row r="2640" spans="1:9" x14ac:dyDescent="0.25">
      <c r="A2640" s="4" t="str">
        <f t="shared" si="41"/>
        <v>Google</v>
      </c>
      <c r="B2640" t="s">
        <v>15120</v>
      </c>
      <c r="C2640" s="6">
        <v>9789575213978</v>
      </c>
      <c r="D2640" t="s">
        <v>4776</v>
      </c>
      <c r="E2640" t="s">
        <v>4773</v>
      </c>
      <c r="F2640" t="s">
        <v>906</v>
      </c>
      <c r="G2640">
        <v>2020</v>
      </c>
      <c r="I2640">
        <v>250</v>
      </c>
    </row>
    <row r="2641" spans="1:9" x14ac:dyDescent="0.25">
      <c r="A2641" s="4" t="str">
        <f t="shared" si="41"/>
        <v>Google</v>
      </c>
      <c r="B2641" t="s">
        <v>15121</v>
      </c>
      <c r="C2641" s="6">
        <v>9789575214241</v>
      </c>
      <c r="D2641" t="s">
        <v>4777</v>
      </c>
      <c r="E2641" t="s">
        <v>4773</v>
      </c>
      <c r="F2641" t="s">
        <v>906</v>
      </c>
      <c r="G2641">
        <v>2020</v>
      </c>
      <c r="I2641">
        <v>250</v>
      </c>
    </row>
    <row r="2642" spans="1:9" x14ac:dyDescent="0.25">
      <c r="A2642" s="4" t="str">
        <f t="shared" si="41"/>
        <v>Google</v>
      </c>
      <c r="B2642" t="s">
        <v>15122</v>
      </c>
      <c r="C2642" s="6">
        <v>9789575214500</v>
      </c>
      <c r="D2642" t="s">
        <v>4778</v>
      </c>
      <c r="E2642" t="s">
        <v>4773</v>
      </c>
      <c r="F2642" t="s">
        <v>906</v>
      </c>
      <c r="G2642">
        <v>2021</v>
      </c>
      <c r="I2642">
        <v>250</v>
      </c>
    </row>
    <row r="2643" spans="1:9" x14ac:dyDescent="0.25">
      <c r="A2643" s="4" t="str">
        <f t="shared" si="41"/>
        <v>Google</v>
      </c>
      <c r="B2643" t="s">
        <v>15123</v>
      </c>
      <c r="C2643" s="6">
        <v>9789575214777</v>
      </c>
      <c r="D2643" t="s">
        <v>4779</v>
      </c>
      <c r="E2643" t="s">
        <v>4773</v>
      </c>
      <c r="F2643" t="s">
        <v>906</v>
      </c>
      <c r="G2643">
        <v>2021</v>
      </c>
      <c r="I2643">
        <v>250</v>
      </c>
    </row>
    <row r="2644" spans="1:9" x14ac:dyDescent="0.25">
      <c r="A2644" s="4" t="str">
        <f t="shared" si="41"/>
        <v>Google</v>
      </c>
      <c r="B2644" t="s">
        <v>15124</v>
      </c>
      <c r="C2644" s="6">
        <v>9789575213831</v>
      </c>
      <c r="D2644" t="s">
        <v>4780</v>
      </c>
      <c r="E2644" t="s">
        <v>4781</v>
      </c>
      <c r="F2644" t="s">
        <v>906</v>
      </c>
      <c r="G2644">
        <v>2019</v>
      </c>
      <c r="I2644">
        <v>250</v>
      </c>
    </row>
    <row r="2645" spans="1:9" x14ac:dyDescent="0.25">
      <c r="A2645" s="4" t="str">
        <f t="shared" si="41"/>
        <v>Google</v>
      </c>
      <c r="B2645" t="s">
        <v>15125</v>
      </c>
      <c r="C2645" s="6">
        <v>9789575213879</v>
      </c>
      <c r="D2645" t="s">
        <v>4782</v>
      </c>
      <c r="E2645" t="s">
        <v>4783</v>
      </c>
      <c r="F2645" t="s">
        <v>906</v>
      </c>
      <c r="G2645">
        <v>2020</v>
      </c>
      <c r="I2645">
        <v>250</v>
      </c>
    </row>
    <row r="2646" spans="1:9" x14ac:dyDescent="0.25">
      <c r="A2646" s="4" t="str">
        <f t="shared" si="41"/>
        <v>Google</v>
      </c>
      <c r="B2646" t="s">
        <v>15126</v>
      </c>
      <c r="C2646" s="6">
        <v>9789575214036</v>
      </c>
      <c r="D2646" t="s">
        <v>4784</v>
      </c>
      <c r="E2646" t="s">
        <v>4785</v>
      </c>
      <c r="F2646" t="s">
        <v>906</v>
      </c>
      <c r="G2646">
        <v>2020</v>
      </c>
      <c r="I2646">
        <v>250</v>
      </c>
    </row>
    <row r="2647" spans="1:9" x14ac:dyDescent="0.25">
      <c r="A2647" s="4" t="str">
        <f t="shared" si="41"/>
        <v>Google</v>
      </c>
      <c r="B2647" t="s">
        <v>15127</v>
      </c>
      <c r="C2647" s="6">
        <v>9789575214234</v>
      </c>
      <c r="D2647" t="s">
        <v>4786</v>
      </c>
      <c r="E2647" t="s">
        <v>4787</v>
      </c>
      <c r="F2647" t="s">
        <v>906</v>
      </c>
      <c r="G2647">
        <v>2020</v>
      </c>
      <c r="I2647">
        <v>250</v>
      </c>
    </row>
    <row r="2648" spans="1:9" x14ac:dyDescent="0.25">
      <c r="A2648" s="4" t="str">
        <f t="shared" si="41"/>
        <v>Google</v>
      </c>
      <c r="B2648" t="s">
        <v>15128</v>
      </c>
      <c r="C2648" s="6">
        <v>9789575214296</v>
      </c>
      <c r="D2648" t="s">
        <v>4788</v>
      </c>
      <c r="E2648" t="s">
        <v>4789</v>
      </c>
      <c r="F2648" t="s">
        <v>906</v>
      </c>
      <c r="G2648">
        <v>2020</v>
      </c>
      <c r="I2648">
        <v>250</v>
      </c>
    </row>
    <row r="2649" spans="1:9" x14ac:dyDescent="0.25">
      <c r="A2649" s="4" t="str">
        <f t="shared" si="41"/>
        <v>Google</v>
      </c>
      <c r="B2649" t="s">
        <v>15129</v>
      </c>
      <c r="C2649" s="6">
        <v>9789575214692</v>
      </c>
      <c r="D2649" t="s">
        <v>4790</v>
      </c>
      <c r="E2649" t="s">
        <v>4781</v>
      </c>
      <c r="F2649" t="s">
        <v>906</v>
      </c>
      <c r="G2649">
        <v>2021</v>
      </c>
      <c r="I2649">
        <v>250</v>
      </c>
    </row>
    <row r="2650" spans="1:9" x14ac:dyDescent="0.25">
      <c r="A2650" s="4" t="str">
        <f t="shared" si="41"/>
        <v>Google</v>
      </c>
      <c r="B2650" t="s">
        <v>15130</v>
      </c>
      <c r="C2650" s="6">
        <v>9789575214814</v>
      </c>
      <c r="D2650" t="s">
        <v>4791</v>
      </c>
      <c r="E2650" t="s">
        <v>4792</v>
      </c>
      <c r="F2650" t="s">
        <v>906</v>
      </c>
      <c r="G2650">
        <v>2021</v>
      </c>
      <c r="I2650">
        <v>250</v>
      </c>
    </row>
    <row r="2651" spans="1:9" x14ac:dyDescent="0.25">
      <c r="A2651" s="4" t="str">
        <f t="shared" si="41"/>
        <v>Google</v>
      </c>
      <c r="B2651" t="s">
        <v>15131</v>
      </c>
      <c r="C2651" s="6">
        <v>9789575215019</v>
      </c>
      <c r="D2651" t="s">
        <v>4793</v>
      </c>
      <c r="E2651" t="s">
        <v>3512</v>
      </c>
      <c r="F2651" t="s">
        <v>906</v>
      </c>
      <c r="G2651">
        <v>2021</v>
      </c>
      <c r="I2651">
        <v>250</v>
      </c>
    </row>
    <row r="2652" spans="1:9" x14ac:dyDescent="0.25">
      <c r="A2652" s="4" t="str">
        <f t="shared" si="41"/>
        <v>Google</v>
      </c>
      <c r="B2652" t="s">
        <v>15132</v>
      </c>
      <c r="C2652" s="6">
        <v>9789575215095</v>
      </c>
      <c r="D2652" t="s">
        <v>4794</v>
      </c>
      <c r="E2652" t="s">
        <v>4781</v>
      </c>
      <c r="F2652" t="s">
        <v>906</v>
      </c>
      <c r="G2652">
        <v>2021</v>
      </c>
      <c r="I2652">
        <v>250</v>
      </c>
    </row>
    <row r="2653" spans="1:9" x14ac:dyDescent="0.25">
      <c r="A2653" s="4" t="str">
        <f t="shared" si="41"/>
        <v>Google</v>
      </c>
      <c r="B2653" t="s">
        <v>15133</v>
      </c>
      <c r="C2653" s="6">
        <v>9789575215248</v>
      </c>
      <c r="D2653" t="s">
        <v>4795</v>
      </c>
      <c r="E2653" t="s">
        <v>4796</v>
      </c>
      <c r="F2653" t="s">
        <v>906</v>
      </c>
      <c r="G2653">
        <v>2021</v>
      </c>
      <c r="I2653">
        <v>250</v>
      </c>
    </row>
    <row r="2654" spans="1:9" x14ac:dyDescent="0.25">
      <c r="A2654" s="4" t="str">
        <f t="shared" si="41"/>
        <v>Google</v>
      </c>
      <c r="B2654" t="s">
        <v>15134</v>
      </c>
      <c r="C2654" s="6">
        <v>9789575215361</v>
      </c>
      <c r="D2654" t="s">
        <v>4797</v>
      </c>
      <c r="E2654" t="s">
        <v>4798</v>
      </c>
      <c r="F2654" t="s">
        <v>906</v>
      </c>
      <c r="G2654">
        <v>2022</v>
      </c>
      <c r="I2654">
        <v>250</v>
      </c>
    </row>
    <row r="2655" spans="1:9" x14ac:dyDescent="0.25">
      <c r="A2655" s="4" t="str">
        <f t="shared" si="41"/>
        <v>Google</v>
      </c>
      <c r="B2655" t="s">
        <v>15135</v>
      </c>
      <c r="C2655" s="6">
        <v>9789575215491</v>
      </c>
      <c r="D2655" t="s">
        <v>4799</v>
      </c>
      <c r="E2655" t="s">
        <v>4800</v>
      </c>
      <c r="F2655" t="s">
        <v>906</v>
      </c>
      <c r="G2655">
        <v>2022</v>
      </c>
      <c r="I2655">
        <v>250</v>
      </c>
    </row>
    <row r="2656" spans="1:9" x14ac:dyDescent="0.25">
      <c r="A2656" s="4" t="str">
        <f t="shared" si="41"/>
        <v>Google</v>
      </c>
      <c r="B2656" t="s">
        <v>15136</v>
      </c>
      <c r="C2656" s="6">
        <v>9789575215590</v>
      </c>
      <c r="D2656" t="s">
        <v>4801</v>
      </c>
      <c r="E2656" t="s">
        <v>4802</v>
      </c>
      <c r="F2656" t="s">
        <v>906</v>
      </c>
      <c r="G2656">
        <v>2022</v>
      </c>
      <c r="I2656">
        <v>250</v>
      </c>
    </row>
    <row r="2657" spans="1:9" x14ac:dyDescent="0.25">
      <c r="A2657" s="4" t="str">
        <f t="shared" si="41"/>
        <v>Google</v>
      </c>
      <c r="B2657" t="s">
        <v>15137</v>
      </c>
      <c r="C2657" s="6">
        <v>9789575215774</v>
      </c>
      <c r="D2657" t="s">
        <v>4803</v>
      </c>
      <c r="E2657" t="s">
        <v>4785</v>
      </c>
      <c r="F2657" t="s">
        <v>906</v>
      </c>
      <c r="G2657">
        <v>2022</v>
      </c>
      <c r="I2657">
        <v>250</v>
      </c>
    </row>
    <row r="2658" spans="1:9" x14ac:dyDescent="0.25">
      <c r="A2658" s="4" t="str">
        <f t="shared" si="41"/>
        <v>Google</v>
      </c>
      <c r="B2658" t="s">
        <v>15138</v>
      </c>
      <c r="C2658" s="6">
        <v>9789575215897</v>
      </c>
      <c r="D2658" t="s">
        <v>4804</v>
      </c>
      <c r="E2658" t="s">
        <v>4805</v>
      </c>
      <c r="F2658" t="s">
        <v>906</v>
      </c>
      <c r="G2658">
        <v>2022</v>
      </c>
      <c r="I2658">
        <v>250</v>
      </c>
    </row>
    <row r="2659" spans="1:9" x14ac:dyDescent="0.25">
      <c r="A2659" s="4" t="str">
        <f t="shared" si="41"/>
        <v>Google</v>
      </c>
      <c r="B2659" t="s">
        <v>15139</v>
      </c>
      <c r="C2659" s="6">
        <v>9789575216146</v>
      </c>
      <c r="D2659" t="s">
        <v>4806</v>
      </c>
      <c r="E2659" t="s">
        <v>4785</v>
      </c>
      <c r="F2659" t="s">
        <v>906</v>
      </c>
      <c r="G2659">
        <v>2023</v>
      </c>
      <c r="I2659">
        <v>250</v>
      </c>
    </row>
    <row r="2660" spans="1:9" x14ac:dyDescent="0.25">
      <c r="A2660" s="4" t="str">
        <f t="shared" si="41"/>
        <v>Google</v>
      </c>
      <c r="B2660" t="s">
        <v>15140</v>
      </c>
      <c r="C2660" s="6">
        <v>9789575216559</v>
      </c>
      <c r="D2660" t="s">
        <v>4807</v>
      </c>
      <c r="E2660" t="s">
        <v>4808</v>
      </c>
      <c r="F2660" t="s">
        <v>906</v>
      </c>
      <c r="G2660">
        <v>2023</v>
      </c>
      <c r="I2660">
        <v>250</v>
      </c>
    </row>
    <row r="2661" spans="1:9" x14ac:dyDescent="0.25">
      <c r="A2661" s="4" t="str">
        <f t="shared" si="41"/>
        <v>Google</v>
      </c>
      <c r="B2661" t="s">
        <v>15141</v>
      </c>
      <c r="C2661" s="6">
        <v>9789575216689</v>
      </c>
      <c r="D2661" t="s">
        <v>4809</v>
      </c>
      <c r="E2661" t="s">
        <v>4781</v>
      </c>
      <c r="F2661" t="s">
        <v>906</v>
      </c>
      <c r="G2661">
        <v>2023</v>
      </c>
      <c r="I2661">
        <v>250</v>
      </c>
    </row>
    <row r="2662" spans="1:9" x14ac:dyDescent="0.25">
      <c r="A2662" s="4" t="str">
        <f t="shared" si="41"/>
        <v>Google</v>
      </c>
      <c r="B2662" t="s">
        <v>15142</v>
      </c>
      <c r="C2662" s="6">
        <v>9789575216894</v>
      </c>
      <c r="D2662" t="s">
        <v>4810</v>
      </c>
      <c r="E2662" t="s">
        <v>4811</v>
      </c>
      <c r="F2662" t="s">
        <v>906</v>
      </c>
      <c r="G2662">
        <v>2024</v>
      </c>
      <c r="I2662">
        <v>250</v>
      </c>
    </row>
    <row r="2663" spans="1:9" x14ac:dyDescent="0.25">
      <c r="A2663" s="4" t="str">
        <f t="shared" si="41"/>
        <v>Google</v>
      </c>
      <c r="B2663" t="s">
        <v>15143</v>
      </c>
      <c r="C2663" s="6">
        <v>9789575217044</v>
      </c>
      <c r="D2663" t="s">
        <v>4812</v>
      </c>
      <c r="E2663" t="s">
        <v>4781</v>
      </c>
      <c r="F2663" t="s">
        <v>906</v>
      </c>
      <c r="G2663">
        <v>2024</v>
      </c>
      <c r="I2663">
        <v>250</v>
      </c>
    </row>
    <row r="2664" spans="1:9" x14ac:dyDescent="0.25">
      <c r="A2664" s="4" t="str">
        <f t="shared" si="41"/>
        <v>Google</v>
      </c>
      <c r="B2664" t="s">
        <v>15144</v>
      </c>
      <c r="C2664" s="6">
        <v>9789575217174</v>
      </c>
      <c r="D2664" t="s">
        <v>4813</v>
      </c>
      <c r="E2664" t="s">
        <v>4800</v>
      </c>
      <c r="F2664" t="s">
        <v>906</v>
      </c>
      <c r="G2664">
        <v>2024</v>
      </c>
      <c r="I2664">
        <v>250</v>
      </c>
    </row>
    <row r="2665" spans="1:9" x14ac:dyDescent="0.25">
      <c r="A2665" s="4" t="str">
        <f t="shared" si="41"/>
        <v>Google</v>
      </c>
      <c r="B2665" t="s">
        <v>15145</v>
      </c>
      <c r="C2665" s="6">
        <v>9789575215811</v>
      </c>
      <c r="D2665" t="s">
        <v>4814</v>
      </c>
      <c r="E2665" t="s">
        <v>4815</v>
      </c>
      <c r="F2665" t="s">
        <v>906</v>
      </c>
      <c r="G2665">
        <v>2022</v>
      </c>
      <c r="I2665">
        <v>500</v>
      </c>
    </row>
    <row r="2666" spans="1:9" x14ac:dyDescent="0.25">
      <c r="A2666" s="4" t="str">
        <f t="shared" si="41"/>
        <v>Google</v>
      </c>
      <c r="B2666" t="s">
        <v>15146</v>
      </c>
      <c r="C2666" s="6">
        <v>4713510593011</v>
      </c>
      <c r="D2666" t="s">
        <v>4816</v>
      </c>
      <c r="E2666" t="s">
        <v>3512</v>
      </c>
      <c r="F2666" t="s">
        <v>906</v>
      </c>
      <c r="G2666">
        <v>2020</v>
      </c>
      <c r="I2666">
        <v>1000</v>
      </c>
    </row>
    <row r="2667" spans="1:9" x14ac:dyDescent="0.25">
      <c r="A2667" s="4" t="str">
        <f t="shared" si="41"/>
        <v>Google</v>
      </c>
      <c r="B2667" t="s">
        <v>15147</v>
      </c>
      <c r="C2667" s="6">
        <v>9789575216221</v>
      </c>
      <c r="D2667" t="s">
        <v>4817</v>
      </c>
      <c r="E2667" t="s">
        <v>3512</v>
      </c>
      <c r="F2667" t="s">
        <v>906</v>
      </c>
      <c r="G2667">
        <v>2023</v>
      </c>
      <c r="I2667">
        <v>250</v>
      </c>
    </row>
    <row r="2668" spans="1:9" x14ac:dyDescent="0.25">
      <c r="A2668" s="4" t="str">
        <f t="shared" si="41"/>
        <v>Google</v>
      </c>
      <c r="B2668" t="s">
        <v>15148</v>
      </c>
      <c r="C2668" s="6">
        <v>9789575216474</v>
      </c>
      <c r="D2668" t="s">
        <v>4818</v>
      </c>
      <c r="E2668" t="s">
        <v>3512</v>
      </c>
      <c r="F2668" t="s">
        <v>906</v>
      </c>
      <c r="G2668">
        <v>2023</v>
      </c>
      <c r="I2668">
        <v>250</v>
      </c>
    </row>
    <row r="2669" spans="1:9" x14ac:dyDescent="0.25">
      <c r="A2669" s="4" t="str">
        <f t="shared" si="41"/>
        <v>Google</v>
      </c>
      <c r="B2669" t="s">
        <v>15149</v>
      </c>
      <c r="C2669" s="6">
        <v>9789575216665</v>
      </c>
      <c r="D2669" t="s">
        <v>4819</v>
      </c>
      <c r="E2669" t="s">
        <v>3512</v>
      </c>
      <c r="F2669" t="s">
        <v>906</v>
      </c>
      <c r="G2669">
        <v>2023</v>
      </c>
      <c r="I2669">
        <v>250</v>
      </c>
    </row>
    <row r="2670" spans="1:9" x14ac:dyDescent="0.25">
      <c r="A2670" s="4" t="str">
        <f t="shared" si="41"/>
        <v>Google</v>
      </c>
      <c r="B2670" t="s">
        <v>15150</v>
      </c>
      <c r="C2670" s="6">
        <v>9789575216825</v>
      </c>
      <c r="D2670" t="s">
        <v>4820</v>
      </c>
      <c r="E2670" t="s">
        <v>3512</v>
      </c>
      <c r="F2670" t="s">
        <v>906</v>
      </c>
      <c r="G2670">
        <v>2024</v>
      </c>
      <c r="I2670">
        <v>250</v>
      </c>
    </row>
    <row r="2671" spans="1:9" x14ac:dyDescent="0.25">
      <c r="A2671" s="4" t="str">
        <f t="shared" si="41"/>
        <v>Google</v>
      </c>
      <c r="B2671" t="s">
        <v>15151</v>
      </c>
      <c r="C2671" s="6">
        <v>9789575216887</v>
      </c>
      <c r="D2671" t="s">
        <v>4821</v>
      </c>
      <c r="E2671" t="s">
        <v>3512</v>
      </c>
      <c r="F2671" t="s">
        <v>906</v>
      </c>
      <c r="G2671">
        <v>2024</v>
      </c>
      <c r="I2671">
        <v>250</v>
      </c>
    </row>
    <row r="2672" spans="1:9" x14ac:dyDescent="0.25">
      <c r="A2672" s="4" t="str">
        <f t="shared" si="41"/>
        <v>Google</v>
      </c>
      <c r="B2672" t="s">
        <v>15152</v>
      </c>
      <c r="C2672" s="6">
        <v>9789575216962</v>
      </c>
      <c r="D2672" t="s">
        <v>4822</v>
      </c>
      <c r="E2672" t="s">
        <v>3512</v>
      </c>
      <c r="F2672" t="s">
        <v>906</v>
      </c>
      <c r="G2672">
        <v>2024</v>
      </c>
      <c r="I2672">
        <v>250</v>
      </c>
    </row>
    <row r="2673" spans="1:9" x14ac:dyDescent="0.25">
      <c r="A2673" s="4" t="str">
        <f t="shared" si="41"/>
        <v>Google</v>
      </c>
      <c r="B2673" t="s">
        <v>15153</v>
      </c>
      <c r="C2673" s="6">
        <v>9789575217105</v>
      </c>
      <c r="D2673" t="s">
        <v>4823</v>
      </c>
      <c r="E2673" t="s">
        <v>3512</v>
      </c>
      <c r="F2673" t="s">
        <v>906</v>
      </c>
      <c r="G2673">
        <v>2024</v>
      </c>
      <c r="I2673">
        <v>250</v>
      </c>
    </row>
    <row r="2674" spans="1:9" x14ac:dyDescent="0.25">
      <c r="A2674" s="4" t="str">
        <f t="shared" si="41"/>
        <v>Google</v>
      </c>
      <c r="B2674" t="s">
        <v>15154</v>
      </c>
      <c r="C2674" s="6">
        <v>9789575217259</v>
      </c>
      <c r="D2674" t="s">
        <v>4824</v>
      </c>
      <c r="E2674" t="s">
        <v>3512</v>
      </c>
      <c r="F2674" t="s">
        <v>906</v>
      </c>
      <c r="G2674">
        <v>2024</v>
      </c>
      <c r="I2674">
        <v>250</v>
      </c>
    </row>
    <row r="2675" spans="1:9" x14ac:dyDescent="0.25">
      <c r="A2675" s="4" t="str">
        <f t="shared" si="41"/>
        <v>Google</v>
      </c>
      <c r="B2675" t="s">
        <v>15155</v>
      </c>
      <c r="C2675" s="6">
        <v>4713510595220</v>
      </c>
      <c r="D2675" t="s">
        <v>4825</v>
      </c>
      <c r="E2675" t="s">
        <v>3512</v>
      </c>
      <c r="F2675" t="s">
        <v>906</v>
      </c>
      <c r="G2675">
        <v>2024</v>
      </c>
      <c r="I2675">
        <v>1250</v>
      </c>
    </row>
    <row r="2676" spans="1:9" x14ac:dyDescent="0.25">
      <c r="A2676" s="4" t="str">
        <f t="shared" si="41"/>
        <v>Google</v>
      </c>
      <c r="B2676" t="s">
        <v>15156</v>
      </c>
      <c r="C2676" s="6">
        <v>9789575217068</v>
      </c>
      <c r="D2676" t="s">
        <v>4826</v>
      </c>
      <c r="E2676" t="s">
        <v>4827</v>
      </c>
      <c r="F2676" t="s">
        <v>906</v>
      </c>
      <c r="G2676">
        <v>2024</v>
      </c>
      <c r="I2676">
        <v>250</v>
      </c>
    </row>
    <row r="2677" spans="1:9" x14ac:dyDescent="0.25">
      <c r="A2677" s="4" t="str">
        <f t="shared" si="41"/>
        <v>Google</v>
      </c>
      <c r="B2677" t="s">
        <v>15157</v>
      </c>
      <c r="C2677" s="6">
        <v>9789575217181</v>
      </c>
      <c r="D2677" t="s">
        <v>4828</v>
      </c>
      <c r="E2677" t="s">
        <v>4827</v>
      </c>
      <c r="F2677" t="s">
        <v>906</v>
      </c>
      <c r="G2677">
        <v>2024</v>
      </c>
      <c r="I2677">
        <v>250</v>
      </c>
    </row>
    <row r="2678" spans="1:9" x14ac:dyDescent="0.25">
      <c r="A2678" s="4" t="str">
        <f t="shared" si="41"/>
        <v>Google</v>
      </c>
      <c r="B2678" t="s">
        <v>15158</v>
      </c>
      <c r="C2678" s="6">
        <v>9789575217273</v>
      </c>
      <c r="D2678" t="s">
        <v>4829</v>
      </c>
      <c r="E2678" t="s">
        <v>4827</v>
      </c>
      <c r="F2678" t="s">
        <v>906</v>
      </c>
      <c r="G2678">
        <v>2024</v>
      </c>
      <c r="I2678">
        <v>250</v>
      </c>
    </row>
    <row r="2679" spans="1:9" x14ac:dyDescent="0.25">
      <c r="A2679" s="4" t="str">
        <f t="shared" si="41"/>
        <v>Google</v>
      </c>
      <c r="B2679" t="s">
        <v>15159</v>
      </c>
      <c r="C2679" s="6">
        <v>9789575214616</v>
      </c>
      <c r="D2679" t="s">
        <v>4830</v>
      </c>
      <c r="E2679" t="s">
        <v>3512</v>
      </c>
      <c r="F2679" t="s">
        <v>906</v>
      </c>
      <c r="G2679">
        <v>2021</v>
      </c>
      <c r="I2679">
        <v>250</v>
      </c>
    </row>
    <row r="2680" spans="1:9" x14ac:dyDescent="0.25">
      <c r="A2680" s="4" t="str">
        <f t="shared" si="41"/>
        <v>Google</v>
      </c>
      <c r="B2680" t="s">
        <v>15160</v>
      </c>
      <c r="C2680" s="6">
        <v>9789575214975</v>
      </c>
      <c r="D2680" t="s">
        <v>4831</v>
      </c>
      <c r="E2680" t="s">
        <v>3512</v>
      </c>
      <c r="F2680" t="s">
        <v>906</v>
      </c>
      <c r="G2680">
        <v>2021</v>
      </c>
      <c r="I2680">
        <v>250</v>
      </c>
    </row>
    <row r="2681" spans="1:9" x14ac:dyDescent="0.25">
      <c r="A2681" s="4" t="str">
        <f t="shared" si="41"/>
        <v>Google</v>
      </c>
      <c r="B2681" t="s">
        <v>15161</v>
      </c>
      <c r="C2681" s="6">
        <v>9789575215392</v>
      </c>
      <c r="D2681" t="s">
        <v>4832</v>
      </c>
      <c r="E2681" t="s">
        <v>3512</v>
      </c>
      <c r="F2681" t="s">
        <v>906</v>
      </c>
      <c r="G2681">
        <v>2022</v>
      </c>
      <c r="I2681">
        <v>250</v>
      </c>
    </row>
    <row r="2682" spans="1:9" x14ac:dyDescent="0.25">
      <c r="A2682" s="4" t="str">
        <f t="shared" si="41"/>
        <v>Google</v>
      </c>
      <c r="B2682" t="s">
        <v>15162</v>
      </c>
      <c r="C2682" s="6">
        <v>9789575215927</v>
      </c>
      <c r="D2682" t="s">
        <v>4833</v>
      </c>
      <c r="E2682" t="s">
        <v>3512</v>
      </c>
      <c r="F2682" t="s">
        <v>906</v>
      </c>
      <c r="G2682">
        <v>2022</v>
      </c>
      <c r="I2682">
        <v>250</v>
      </c>
    </row>
    <row r="2683" spans="1:9" x14ac:dyDescent="0.25">
      <c r="A2683" s="4" t="str">
        <f t="shared" si="41"/>
        <v>Google</v>
      </c>
      <c r="B2683" t="s">
        <v>15163</v>
      </c>
      <c r="C2683" s="6">
        <v>9789575216429</v>
      </c>
      <c r="D2683" t="s">
        <v>4834</v>
      </c>
      <c r="E2683" t="s">
        <v>3512</v>
      </c>
      <c r="F2683" t="s">
        <v>906</v>
      </c>
      <c r="G2683">
        <v>2023</v>
      </c>
      <c r="I2683">
        <v>250</v>
      </c>
    </row>
    <row r="2684" spans="1:9" x14ac:dyDescent="0.25">
      <c r="A2684" s="4" t="str">
        <f t="shared" si="41"/>
        <v>Google</v>
      </c>
      <c r="B2684" t="s">
        <v>15164</v>
      </c>
      <c r="C2684" s="6">
        <v>4713510594445</v>
      </c>
      <c r="D2684" t="s">
        <v>4835</v>
      </c>
      <c r="E2684" t="s">
        <v>3512</v>
      </c>
      <c r="F2684" t="s">
        <v>906</v>
      </c>
      <c r="G2684">
        <v>2023</v>
      </c>
      <c r="I2684">
        <v>1250</v>
      </c>
    </row>
    <row r="2685" spans="1:9" x14ac:dyDescent="0.25">
      <c r="A2685" s="4" t="str">
        <f t="shared" si="41"/>
        <v>Google</v>
      </c>
      <c r="B2685" t="s">
        <v>15165</v>
      </c>
      <c r="C2685" s="6">
        <v>9789869397018</v>
      </c>
      <c r="D2685" t="s">
        <v>4836</v>
      </c>
      <c r="E2685" t="s">
        <v>4837</v>
      </c>
      <c r="F2685" t="s">
        <v>906</v>
      </c>
      <c r="G2685">
        <v>2017</v>
      </c>
      <c r="I2685">
        <v>250</v>
      </c>
    </row>
    <row r="2686" spans="1:9" x14ac:dyDescent="0.25">
      <c r="A2686" s="4" t="str">
        <f t="shared" si="41"/>
        <v>Google</v>
      </c>
      <c r="B2686" t="s">
        <v>15166</v>
      </c>
      <c r="C2686" s="6">
        <v>9789869481335</v>
      </c>
      <c r="D2686" t="s">
        <v>4838</v>
      </c>
      <c r="E2686" t="s">
        <v>4839</v>
      </c>
      <c r="F2686" t="s">
        <v>906</v>
      </c>
      <c r="G2686">
        <v>2017</v>
      </c>
      <c r="I2686">
        <v>280</v>
      </c>
    </row>
    <row r="2687" spans="1:9" ht="66" x14ac:dyDescent="0.25">
      <c r="A2687" s="4" t="str">
        <f t="shared" si="41"/>
        <v>Google</v>
      </c>
      <c r="B2687" t="s">
        <v>15167</v>
      </c>
      <c r="C2687" s="6">
        <v>9789869481373</v>
      </c>
      <c r="D2687" s="8" t="s">
        <v>4840</v>
      </c>
      <c r="E2687" t="s">
        <v>4841</v>
      </c>
      <c r="F2687" t="s">
        <v>906</v>
      </c>
      <c r="G2687">
        <v>2017</v>
      </c>
      <c r="I2687">
        <v>300</v>
      </c>
    </row>
    <row r="2688" spans="1:9" ht="49.5" x14ac:dyDescent="0.25">
      <c r="A2688" s="4" t="str">
        <f t="shared" si="41"/>
        <v>Google</v>
      </c>
      <c r="B2688" t="s">
        <v>15168</v>
      </c>
      <c r="C2688" s="6">
        <v>9789869481380</v>
      </c>
      <c r="D2688" s="8" t="s">
        <v>4842</v>
      </c>
      <c r="E2688" t="s">
        <v>4843</v>
      </c>
      <c r="F2688" t="s">
        <v>906</v>
      </c>
      <c r="G2688">
        <v>2017</v>
      </c>
      <c r="I2688">
        <v>280</v>
      </c>
    </row>
    <row r="2689" spans="1:9" x14ac:dyDescent="0.25">
      <c r="A2689" s="4" t="str">
        <f t="shared" si="41"/>
        <v>Google</v>
      </c>
      <c r="B2689" t="s">
        <v>15169</v>
      </c>
      <c r="C2689" s="6">
        <v>9789869532389</v>
      </c>
      <c r="D2689" t="s">
        <v>435</v>
      </c>
      <c r="E2689" t="s">
        <v>4844</v>
      </c>
      <c r="F2689" t="s">
        <v>906</v>
      </c>
      <c r="G2689">
        <v>2018</v>
      </c>
      <c r="I2689">
        <v>280</v>
      </c>
    </row>
    <row r="2690" spans="1:9" x14ac:dyDescent="0.25">
      <c r="A2690" s="4" t="str">
        <f t="shared" ref="A2690:A2753" si="42">HYPERLINK("https://www.google.com.tw/search?q="&amp;C2690&amp;"&amp;hl=zh-TW&amp;safe=active&amp;ssui=on","Google")</f>
        <v>Google</v>
      </c>
      <c r="B2690" t="s">
        <v>15170</v>
      </c>
      <c r="C2690" s="6">
        <v>9789869532396</v>
      </c>
      <c r="D2690" t="s">
        <v>4845</v>
      </c>
      <c r="E2690" t="s">
        <v>4846</v>
      </c>
      <c r="F2690" t="s">
        <v>906</v>
      </c>
      <c r="G2690">
        <v>2018</v>
      </c>
      <c r="I2690">
        <v>280</v>
      </c>
    </row>
    <row r="2691" spans="1:9" x14ac:dyDescent="0.25">
      <c r="A2691" s="4" t="str">
        <f t="shared" si="42"/>
        <v>Google</v>
      </c>
      <c r="B2691" t="s">
        <v>15171</v>
      </c>
      <c r="C2691" s="6">
        <v>9789869593212</v>
      </c>
      <c r="D2691" t="s">
        <v>4847</v>
      </c>
      <c r="E2691" t="s">
        <v>4848</v>
      </c>
      <c r="F2691" t="s">
        <v>906</v>
      </c>
      <c r="G2691">
        <v>2018</v>
      </c>
      <c r="I2691">
        <v>280</v>
      </c>
    </row>
    <row r="2692" spans="1:9" x14ac:dyDescent="0.25">
      <c r="A2692" s="4" t="str">
        <f t="shared" si="42"/>
        <v>Google</v>
      </c>
      <c r="B2692" t="s">
        <v>15172</v>
      </c>
      <c r="C2692" s="6">
        <v>9789869664141</v>
      </c>
      <c r="D2692" t="s">
        <v>4849</v>
      </c>
      <c r="E2692" t="s">
        <v>4850</v>
      </c>
      <c r="F2692" t="s">
        <v>906</v>
      </c>
      <c r="G2692">
        <v>2018</v>
      </c>
      <c r="I2692">
        <v>300</v>
      </c>
    </row>
    <row r="2693" spans="1:9" x14ac:dyDescent="0.25">
      <c r="A2693" s="4" t="str">
        <f t="shared" si="42"/>
        <v>Google</v>
      </c>
      <c r="B2693" t="s">
        <v>15173</v>
      </c>
      <c r="C2693" s="6">
        <v>9789869664165</v>
      </c>
      <c r="D2693" t="s">
        <v>4851</v>
      </c>
      <c r="E2693" t="s">
        <v>4852</v>
      </c>
      <c r="F2693" t="s">
        <v>906</v>
      </c>
      <c r="G2693">
        <v>2018</v>
      </c>
      <c r="I2693">
        <v>280</v>
      </c>
    </row>
    <row r="2694" spans="1:9" x14ac:dyDescent="0.25">
      <c r="A2694" s="4" t="str">
        <f t="shared" si="42"/>
        <v>Google</v>
      </c>
      <c r="B2694" t="s">
        <v>15174</v>
      </c>
      <c r="C2694" s="6">
        <v>9789575213411</v>
      </c>
      <c r="D2694" t="s">
        <v>4853</v>
      </c>
      <c r="E2694" t="s">
        <v>4841</v>
      </c>
      <c r="F2694" t="s">
        <v>906</v>
      </c>
      <c r="G2694">
        <v>2018</v>
      </c>
      <c r="I2694">
        <v>300</v>
      </c>
    </row>
    <row r="2695" spans="1:9" x14ac:dyDescent="0.25">
      <c r="A2695" s="4" t="str">
        <f t="shared" si="42"/>
        <v>Google</v>
      </c>
      <c r="B2695" t="s">
        <v>15175</v>
      </c>
      <c r="C2695" s="6">
        <v>9789575213381</v>
      </c>
      <c r="D2695" t="s">
        <v>4854</v>
      </c>
      <c r="E2695" t="s">
        <v>4855</v>
      </c>
      <c r="F2695" t="s">
        <v>906</v>
      </c>
      <c r="G2695">
        <v>2018</v>
      </c>
      <c r="I2695">
        <v>280</v>
      </c>
    </row>
    <row r="2696" spans="1:9" x14ac:dyDescent="0.25">
      <c r="A2696" s="4" t="str">
        <f t="shared" si="42"/>
        <v>Google</v>
      </c>
      <c r="B2696" t="s">
        <v>15176</v>
      </c>
      <c r="C2696" s="6">
        <v>9789575213459</v>
      </c>
      <c r="D2696" t="s">
        <v>4856</v>
      </c>
      <c r="E2696" t="s">
        <v>4857</v>
      </c>
      <c r="F2696" t="s">
        <v>906</v>
      </c>
      <c r="G2696">
        <v>2018</v>
      </c>
      <c r="I2696">
        <v>280</v>
      </c>
    </row>
    <row r="2697" spans="1:9" x14ac:dyDescent="0.25">
      <c r="A2697" s="4" t="str">
        <f t="shared" si="42"/>
        <v>Google</v>
      </c>
      <c r="B2697" t="s">
        <v>15177</v>
      </c>
      <c r="C2697" s="6">
        <v>9789575213541</v>
      </c>
      <c r="D2697" t="s">
        <v>4858</v>
      </c>
      <c r="E2697" t="s">
        <v>4859</v>
      </c>
      <c r="F2697" t="s">
        <v>906</v>
      </c>
      <c r="G2697">
        <v>2019</v>
      </c>
      <c r="I2697">
        <v>280</v>
      </c>
    </row>
    <row r="2698" spans="1:9" x14ac:dyDescent="0.25">
      <c r="A2698" s="4" t="str">
        <f t="shared" si="42"/>
        <v>Google</v>
      </c>
      <c r="B2698" t="s">
        <v>15178</v>
      </c>
      <c r="C2698" s="6">
        <v>9789575213817</v>
      </c>
      <c r="D2698" t="s">
        <v>4860</v>
      </c>
      <c r="E2698" t="s">
        <v>4859</v>
      </c>
      <c r="F2698" t="s">
        <v>906</v>
      </c>
      <c r="G2698">
        <v>2020</v>
      </c>
      <c r="I2698">
        <v>300</v>
      </c>
    </row>
    <row r="2699" spans="1:9" x14ac:dyDescent="0.25">
      <c r="A2699" s="4" t="str">
        <f t="shared" si="42"/>
        <v>Google</v>
      </c>
      <c r="B2699" t="s">
        <v>15179</v>
      </c>
      <c r="C2699" s="6">
        <v>9789575213800</v>
      </c>
      <c r="D2699" t="s">
        <v>4861</v>
      </c>
      <c r="E2699" t="s">
        <v>4859</v>
      </c>
      <c r="F2699" t="s">
        <v>906</v>
      </c>
      <c r="G2699">
        <v>2020</v>
      </c>
      <c r="I2699">
        <v>300</v>
      </c>
    </row>
    <row r="2700" spans="1:9" x14ac:dyDescent="0.25">
      <c r="A2700" s="4" t="str">
        <f t="shared" si="42"/>
        <v>Google</v>
      </c>
      <c r="B2700" t="s">
        <v>15180</v>
      </c>
      <c r="C2700" s="6">
        <v>9789575213572</v>
      </c>
      <c r="D2700" t="s">
        <v>4862</v>
      </c>
      <c r="E2700" t="s">
        <v>4843</v>
      </c>
      <c r="F2700" t="s">
        <v>906</v>
      </c>
      <c r="G2700">
        <v>2019</v>
      </c>
      <c r="I2700">
        <v>280</v>
      </c>
    </row>
    <row r="2701" spans="1:9" x14ac:dyDescent="0.25">
      <c r="A2701" s="4" t="str">
        <f t="shared" si="42"/>
        <v>Google</v>
      </c>
      <c r="B2701" t="s">
        <v>15181</v>
      </c>
      <c r="C2701" s="6">
        <v>9789575213688</v>
      </c>
      <c r="D2701" t="s">
        <v>4863</v>
      </c>
      <c r="E2701" t="s">
        <v>4864</v>
      </c>
      <c r="F2701" t="s">
        <v>906</v>
      </c>
      <c r="G2701">
        <v>2019</v>
      </c>
      <c r="I2701">
        <v>280</v>
      </c>
    </row>
    <row r="2702" spans="1:9" x14ac:dyDescent="0.25">
      <c r="A2702" s="4" t="str">
        <f t="shared" si="42"/>
        <v>Google</v>
      </c>
      <c r="B2702" t="s">
        <v>15182</v>
      </c>
      <c r="C2702" s="6">
        <v>9789575213695</v>
      </c>
      <c r="D2702" t="s">
        <v>4865</v>
      </c>
      <c r="E2702" t="s">
        <v>4866</v>
      </c>
      <c r="F2702" t="s">
        <v>906</v>
      </c>
      <c r="G2702">
        <v>2019</v>
      </c>
      <c r="I2702">
        <v>280</v>
      </c>
    </row>
    <row r="2703" spans="1:9" x14ac:dyDescent="0.25">
      <c r="A2703" s="4" t="str">
        <f t="shared" si="42"/>
        <v>Google</v>
      </c>
      <c r="B2703" t="s">
        <v>15183</v>
      </c>
      <c r="C2703" s="6">
        <v>9789575213749</v>
      </c>
      <c r="D2703" t="s">
        <v>4867</v>
      </c>
      <c r="E2703" t="s">
        <v>4868</v>
      </c>
      <c r="F2703" t="s">
        <v>906</v>
      </c>
      <c r="G2703">
        <v>2019</v>
      </c>
      <c r="I2703">
        <v>300</v>
      </c>
    </row>
    <row r="2704" spans="1:9" x14ac:dyDescent="0.25">
      <c r="A2704" s="4" t="str">
        <f t="shared" si="42"/>
        <v>Google</v>
      </c>
      <c r="B2704" t="s">
        <v>15184</v>
      </c>
      <c r="C2704" s="6">
        <v>9789575213770</v>
      </c>
      <c r="D2704" t="s">
        <v>4869</v>
      </c>
      <c r="E2704" t="s">
        <v>4870</v>
      </c>
      <c r="F2704" t="s">
        <v>906</v>
      </c>
      <c r="G2704">
        <v>2019</v>
      </c>
      <c r="I2704">
        <v>300</v>
      </c>
    </row>
    <row r="2705" spans="1:9" x14ac:dyDescent="0.25">
      <c r="A2705" s="4" t="str">
        <f t="shared" si="42"/>
        <v>Google</v>
      </c>
      <c r="B2705" t="s">
        <v>15185</v>
      </c>
      <c r="C2705" s="6">
        <v>9789575213855</v>
      </c>
      <c r="D2705" t="s">
        <v>4871</v>
      </c>
      <c r="E2705" t="s">
        <v>4872</v>
      </c>
      <c r="F2705" t="s">
        <v>906</v>
      </c>
      <c r="G2705">
        <v>2019</v>
      </c>
      <c r="I2705">
        <v>450</v>
      </c>
    </row>
    <row r="2706" spans="1:9" x14ac:dyDescent="0.25">
      <c r="A2706" s="4" t="str">
        <f t="shared" si="42"/>
        <v>Google</v>
      </c>
      <c r="B2706" t="s">
        <v>15186</v>
      </c>
      <c r="C2706" s="6">
        <v>9789575213862</v>
      </c>
      <c r="D2706" t="s">
        <v>4873</v>
      </c>
      <c r="E2706" t="s">
        <v>4874</v>
      </c>
      <c r="F2706" t="s">
        <v>906</v>
      </c>
      <c r="G2706">
        <v>2020</v>
      </c>
      <c r="I2706">
        <v>300</v>
      </c>
    </row>
    <row r="2707" spans="1:9" x14ac:dyDescent="0.25">
      <c r="A2707" s="4" t="str">
        <f t="shared" si="42"/>
        <v>Google</v>
      </c>
      <c r="B2707" t="s">
        <v>15187</v>
      </c>
      <c r="C2707" s="6">
        <v>9789575213886</v>
      </c>
      <c r="D2707" t="s">
        <v>4875</v>
      </c>
      <c r="E2707" t="s">
        <v>4857</v>
      </c>
      <c r="F2707" t="s">
        <v>906</v>
      </c>
      <c r="G2707">
        <v>2020</v>
      </c>
      <c r="I2707">
        <v>300</v>
      </c>
    </row>
    <row r="2708" spans="1:9" x14ac:dyDescent="0.25">
      <c r="A2708" s="4" t="str">
        <f t="shared" si="42"/>
        <v>Google</v>
      </c>
      <c r="B2708" t="s">
        <v>15188</v>
      </c>
      <c r="C2708" s="6">
        <v>9789575213916</v>
      </c>
      <c r="D2708" t="s">
        <v>4876</v>
      </c>
      <c r="E2708" t="s">
        <v>4877</v>
      </c>
      <c r="F2708" t="s">
        <v>906</v>
      </c>
      <c r="G2708">
        <v>2020</v>
      </c>
      <c r="I2708">
        <v>300</v>
      </c>
    </row>
    <row r="2709" spans="1:9" x14ac:dyDescent="0.25">
      <c r="A2709" s="4" t="str">
        <f t="shared" si="42"/>
        <v>Google</v>
      </c>
      <c r="B2709" t="s">
        <v>15189</v>
      </c>
      <c r="C2709" s="6">
        <v>9789575213923</v>
      </c>
      <c r="D2709" t="s">
        <v>4878</v>
      </c>
      <c r="E2709" t="s">
        <v>4879</v>
      </c>
      <c r="F2709" t="s">
        <v>906</v>
      </c>
      <c r="G2709">
        <v>2020</v>
      </c>
      <c r="I2709">
        <v>300</v>
      </c>
    </row>
    <row r="2710" spans="1:9" x14ac:dyDescent="0.25">
      <c r="A2710" s="4" t="str">
        <f t="shared" si="42"/>
        <v>Google</v>
      </c>
      <c r="B2710" t="s">
        <v>15190</v>
      </c>
      <c r="C2710" s="6">
        <v>9789575213947</v>
      </c>
      <c r="D2710" t="s">
        <v>4880</v>
      </c>
      <c r="E2710" t="s">
        <v>4841</v>
      </c>
      <c r="F2710" t="s">
        <v>906</v>
      </c>
      <c r="G2710">
        <v>2020</v>
      </c>
      <c r="I2710">
        <v>300</v>
      </c>
    </row>
    <row r="2711" spans="1:9" x14ac:dyDescent="0.25">
      <c r="A2711" s="4" t="str">
        <f t="shared" si="42"/>
        <v>Google</v>
      </c>
      <c r="B2711" t="s">
        <v>15191</v>
      </c>
      <c r="C2711" s="6">
        <v>9789575213961</v>
      </c>
      <c r="D2711" t="s">
        <v>4881</v>
      </c>
      <c r="E2711" t="s">
        <v>4877</v>
      </c>
      <c r="F2711" t="s">
        <v>906</v>
      </c>
      <c r="G2711">
        <v>2020</v>
      </c>
      <c r="I2711">
        <v>300</v>
      </c>
    </row>
    <row r="2712" spans="1:9" x14ac:dyDescent="0.25">
      <c r="A2712" s="4" t="str">
        <f t="shared" si="42"/>
        <v>Google</v>
      </c>
      <c r="B2712" t="s">
        <v>15192</v>
      </c>
      <c r="C2712" s="6">
        <v>9789575214050</v>
      </c>
      <c r="D2712" t="s">
        <v>4882</v>
      </c>
      <c r="E2712" t="s">
        <v>4883</v>
      </c>
      <c r="F2712" t="s">
        <v>906</v>
      </c>
      <c r="G2712">
        <v>2020</v>
      </c>
      <c r="I2712">
        <v>300</v>
      </c>
    </row>
    <row r="2713" spans="1:9" x14ac:dyDescent="0.25">
      <c r="A2713" s="4" t="str">
        <f t="shared" si="42"/>
        <v>Google</v>
      </c>
      <c r="B2713" t="s">
        <v>15193</v>
      </c>
      <c r="C2713" s="6">
        <v>9789575214067</v>
      </c>
      <c r="D2713" t="s">
        <v>4884</v>
      </c>
      <c r="E2713" t="s">
        <v>4883</v>
      </c>
      <c r="F2713" t="s">
        <v>906</v>
      </c>
      <c r="G2713">
        <v>2020</v>
      </c>
      <c r="I2713">
        <v>300</v>
      </c>
    </row>
    <row r="2714" spans="1:9" x14ac:dyDescent="0.25">
      <c r="A2714" s="4" t="str">
        <f t="shared" si="42"/>
        <v>Google</v>
      </c>
      <c r="B2714" t="s">
        <v>15194</v>
      </c>
      <c r="C2714" s="6">
        <v>9789575213954</v>
      </c>
      <c r="D2714" t="s">
        <v>4885</v>
      </c>
      <c r="E2714" t="s">
        <v>4886</v>
      </c>
      <c r="F2714" t="s">
        <v>906</v>
      </c>
      <c r="G2714">
        <v>2020</v>
      </c>
      <c r="I2714">
        <v>300</v>
      </c>
    </row>
    <row r="2715" spans="1:9" x14ac:dyDescent="0.25">
      <c r="A2715" s="4" t="str">
        <f t="shared" si="42"/>
        <v>Google</v>
      </c>
      <c r="B2715" t="s">
        <v>15195</v>
      </c>
      <c r="C2715" s="6">
        <v>9789575214012</v>
      </c>
      <c r="D2715" t="s">
        <v>4887</v>
      </c>
      <c r="E2715" t="s">
        <v>4888</v>
      </c>
      <c r="F2715" t="s">
        <v>906</v>
      </c>
      <c r="G2715">
        <v>2020</v>
      </c>
      <c r="I2715">
        <v>300</v>
      </c>
    </row>
    <row r="2716" spans="1:9" x14ac:dyDescent="0.25">
      <c r="A2716" s="4" t="str">
        <f t="shared" si="42"/>
        <v>Google</v>
      </c>
      <c r="B2716" t="s">
        <v>15196</v>
      </c>
      <c r="C2716" s="6">
        <v>9789575214081</v>
      </c>
      <c r="D2716" t="s">
        <v>4889</v>
      </c>
      <c r="E2716" t="s">
        <v>4890</v>
      </c>
      <c r="F2716" t="s">
        <v>906</v>
      </c>
      <c r="G2716">
        <v>2020</v>
      </c>
      <c r="I2716">
        <v>300</v>
      </c>
    </row>
    <row r="2717" spans="1:9" x14ac:dyDescent="0.25">
      <c r="A2717" s="4" t="str">
        <f t="shared" si="42"/>
        <v>Google</v>
      </c>
      <c r="B2717" t="s">
        <v>15197</v>
      </c>
      <c r="C2717" s="6">
        <v>9789575214074</v>
      </c>
      <c r="D2717" t="s">
        <v>4891</v>
      </c>
      <c r="E2717" t="s">
        <v>4892</v>
      </c>
      <c r="F2717" t="s">
        <v>906</v>
      </c>
      <c r="G2717">
        <v>2020</v>
      </c>
      <c r="I2717">
        <v>300</v>
      </c>
    </row>
    <row r="2718" spans="1:9" x14ac:dyDescent="0.25">
      <c r="A2718" s="4" t="str">
        <f t="shared" si="42"/>
        <v>Google</v>
      </c>
      <c r="B2718" t="s">
        <v>15198</v>
      </c>
      <c r="C2718" s="6">
        <v>9789575214111</v>
      </c>
      <c r="D2718" t="s">
        <v>4893</v>
      </c>
      <c r="E2718" t="s">
        <v>2519</v>
      </c>
      <c r="F2718" t="s">
        <v>906</v>
      </c>
      <c r="G2718">
        <v>2020</v>
      </c>
      <c r="I2718">
        <v>300</v>
      </c>
    </row>
    <row r="2719" spans="1:9" x14ac:dyDescent="0.25">
      <c r="A2719" s="4" t="str">
        <f t="shared" si="42"/>
        <v>Google</v>
      </c>
      <c r="B2719" t="s">
        <v>15199</v>
      </c>
      <c r="C2719" s="6">
        <v>9789575214173</v>
      </c>
      <c r="D2719" t="s">
        <v>4894</v>
      </c>
      <c r="E2719" t="s">
        <v>4895</v>
      </c>
      <c r="F2719" t="s">
        <v>906</v>
      </c>
      <c r="G2719">
        <v>2020</v>
      </c>
      <c r="I2719">
        <v>300</v>
      </c>
    </row>
    <row r="2720" spans="1:9" x14ac:dyDescent="0.25">
      <c r="A2720" s="4" t="str">
        <f t="shared" si="42"/>
        <v>Google</v>
      </c>
      <c r="B2720" t="s">
        <v>15200</v>
      </c>
      <c r="C2720" s="6">
        <v>9789575214166</v>
      </c>
      <c r="D2720" t="s">
        <v>4896</v>
      </c>
      <c r="E2720" t="s">
        <v>4897</v>
      </c>
      <c r="F2720" t="s">
        <v>906</v>
      </c>
      <c r="G2720">
        <v>2020</v>
      </c>
      <c r="I2720">
        <v>300</v>
      </c>
    </row>
    <row r="2721" spans="1:9" x14ac:dyDescent="0.25">
      <c r="A2721" s="4" t="str">
        <f t="shared" si="42"/>
        <v>Google</v>
      </c>
      <c r="B2721" t="s">
        <v>15201</v>
      </c>
      <c r="C2721" s="6">
        <v>9789575214203</v>
      </c>
      <c r="D2721" t="s">
        <v>4898</v>
      </c>
      <c r="E2721" t="s">
        <v>4899</v>
      </c>
      <c r="F2721" t="s">
        <v>906</v>
      </c>
      <c r="G2721">
        <v>2020</v>
      </c>
      <c r="I2721">
        <v>300</v>
      </c>
    </row>
    <row r="2722" spans="1:9" x14ac:dyDescent="0.25">
      <c r="A2722" s="4" t="str">
        <f t="shared" si="42"/>
        <v>Google</v>
      </c>
      <c r="B2722" t="s">
        <v>15202</v>
      </c>
      <c r="C2722" s="6">
        <v>9789575214289</v>
      </c>
      <c r="D2722" t="s">
        <v>4900</v>
      </c>
      <c r="E2722" t="s">
        <v>4901</v>
      </c>
      <c r="F2722" t="s">
        <v>906</v>
      </c>
      <c r="G2722">
        <v>2020</v>
      </c>
      <c r="I2722">
        <v>300</v>
      </c>
    </row>
    <row r="2723" spans="1:9" x14ac:dyDescent="0.25">
      <c r="A2723" s="4" t="str">
        <f t="shared" si="42"/>
        <v>Google</v>
      </c>
      <c r="B2723" t="s">
        <v>15203</v>
      </c>
      <c r="C2723" s="6">
        <v>9789575214272</v>
      </c>
      <c r="D2723" t="s">
        <v>4902</v>
      </c>
      <c r="E2723" t="s">
        <v>4877</v>
      </c>
      <c r="F2723" t="s">
        <v>906</v>
      </c>
      <c r="G2723">
        <v>2020</v>
      </c>
      <c r="I2723">
        <v>300</v>
      </c>
    </row>
    <row r="2724" spans="1:9" x14ac:dyDescent="0.25">
      <c r="A2724" s="4" t="str">
        <f t="shared" si="42"/>
        <v>Google</v>
      </c>
      <c r="B2724" t="s">
        <v>15204</v>
      </c>
      <c r="C2724" s="6">
        <v>9789575214333</v>
      </c>
      <c r="D2724" t="s">
        <v>4903</v>
      </c>
      <c r="E2724" t="s">
        <v>1707</v>
      </c>
      <c r="F2724" t="s">
        <v>906</v>
      </c>
      <c r="G2724">
        <v>2020</v>
      </c>
      <c r="I2724">
        <v>300</v>
      </c>
    </row>
    <row r="2725" spans="1:9" x14ac:dyDescent="0.25">
      <c r="A2725" s="4" t="str">
        <f t="shared" si="42"/>
        <v>Google</v>
      </c>
      <c r="B2725" t="s">
        <v>15205</v>
      </c>
      <c r="C2725" s="6">
        <v>9789575214302</v>
      </c>
      <c r="D2725" t="s">
        <v>4904</v>
      </c>
      <c r="E2725" t="s">
        <v>4905</v>
      </c>
      <c r="F2725" t="s">
        <v>906</v>
      </c>
      <c r="G2725">
        <v>2020</v>
      </c>
      <c r="I2725">
        <v>300</v>
      </c>
    </row>
    <row r="2726" spans="1:9" x14ac:dyDescent="0.25">
      <c r="A2726" s="4" t="str">
        <f t="shared" si="42"/>
        <v>Google</v>
      </c>
      <c r="B2726" t="s">
        <v>15206</v>
      </c>
      <c r="C2726" s="6">
        <v>9789575214357</v>
      </c>
      <c r="D2726" t="s">
        <v>4906</v>
      </c>
      <c r="E2726" t="s">
        <v>4907</v>
      </c>
      <c r="F2726" t="s">
        <v>906</v>
      </c>
      <c r="G2726">
        <v>2020</v>
      </c>
      <c r="I2726">
        <v>300</v>
      </c>
    </row>
    <row r="2727" spans="1:9" x14ac:dyDescent="0.25">
      <c r="A2727" s="4" t="str">
        <f t="shared" si="42"/>
        <v>Google</v>
      </c>
      <c r="B2727" t="s">
        <v>15207</v>
      </c>
      <c r="C2727" s="6">
        <v>9789575214401</v>
      </c>
      <c r="D2727" t="s">
        <v>4908</v>
      </c>
      <c r="E2727" t="s">
        <v>4909</v>
      </c>
      <c r="F2727" t="s">
        <v>906</v>
      </c>
      <c r="G2727">
        <v>2020</v>
      </c>
      <c r="I2727">
        <v>300</v>
      </c>
    </row>
    <row r="2728" spans="1:9" x14ac:dyDescent="0.25">
      <c r="A2728" s="4" t="str">
        <f t="shared" si="42"/>
        <v>Google</v>
      </c>
      <c r="B2728" t="s">
        <v>15208</v>
      </c>
      <c r="C2728" s="6">
        <v>9789575214326</v>
      </c>
      <c r="D2728" t="s">
        <v>4910</v>
      </c>
      <c r="E2728" t="s">
        <v>3879</v>
      </c>
      <c r="F2728" t="s">
        <v>906</v>
      </c>
      <c r="G2728">
        <v>2020</v>
      </c>
      <c r="I2728">
        <v>300</v>
      </c>
    </row>
    <row r="2729" spans="1:9" x14ac:dyDescent="0.25">
      <c r="A2729" s="4" t="str">
        <f t="shared" si="42"/>
        <v>Google</v>
      </c>
      <c r="B2729" t="s">
        <v>15209</v>
      </c>
      <c r="C2729" s="6">
        <v>9789575214364</v>
      </c>
      <c r="D2729" t="s">
        <v>4911</v>
      </c>
      <c r="E2729" t="s">
        <v>4912</v>
      </c>
      <c r="F2729" t="s">
        <v>906</v>
      </c>
      <c r="G2729">
        <v>2021</v>
      </c>
      <c r="I2729">
        <v>300</v>
      </c>
    </row>
    <row r="2730" spans="1:9" x14ac:dyDescent="0.25">
      <c r="A2730" s="4" t="str">
        <f t="shared" si="42"/>
        <v>Google</v>
      </c>
      <c r="B2730" t="s">
        <v>15210</v>
      </c>
      <c r="C2730" s="6">
        <v>9789575214425</v>
      </c>
      <c r="D2730" t="s">
        <v>1259</v>
      </c>
      <c r="E2730" t="s">
        <v>4909</v>
      </c>
      <c r="F2730" t="s">
        <v>906</v>
      </c>
      <c r="G2730">
        <v>2021</v>
      </c>
      <c r="I2730">
        <v>300</v>
      </c>
    </row>
    <row r="2731" spans="1:9" x14ac:dyDescent="0.25">
      <c r="A2731" s="4" t="str">
        <f t="shared" si="42"/>
        <v>Google</v>
      </c>
      <c r="B2731" t="s">
        <v>15211</v>
      </c>
      <c r="C2731" s="6">
        <v>9789575214432</v>
      </c>
      <c r="D2731" t="s">
        <v>4913</v>
      </c>
      <c r="E2731" t="s">
        <v>4914</v>
      </c>
      <c r="F2731" t="s">
        <v>906</v>
      </c>
      <c r="G2731">
        <v>2021</v>
      </c>
      <c r="I2731">
        <v>300</v>
      </c>
    </row>
    <row r="2732" spans="1:9" x14ac:dyDescent="0.25">
      <c r="A2732" s="4" t="str">
        <f t="shared" si="42"/>
        <v>Google</v>
      </c>
      <c r="B2732" t="s">
        <v>15212</v>
      </c>
      <c r="C2732" s="6">
        <v>9789575214494</v>
      </c>
      <c r="D2732" t="s">
        <v>4915</v>
      </c>
      <c r="E2732" t="s">
        <v>4841</v>
      </c>
      <c r="F2732" t="s">
        <v>906</v>
      </c>
      <c r="G2732">
        <v>2021</v>
      </c>
      <c r="I2732">
        <v>320</v>
      </c>
    </row>
    <row r="2733" spans="1:9" x14ac:dyDescent="0.25">
      <c r="A2733" s="4" t="str">
        <f t="shared" si="42"/>
        <v>Google</v>
      </c>
      <c r="B2733" t="s">
        <v>15213</v>
      </c>
      <c r="C2733" s="6">
        <v>9789575214487</v>
      </c>
      <c r="D2733" t="s">
        <v>4916</v>
      </c>
      <c r="E2733" t="s">
        <v>4917</v>
      </c>
      <c r="F2733" t="s">
        <v>906</v>
      </c>
      <c r="G2733">
        <v>2021</v>
      </c>
      <c r="I2733">
        <v>300</v>
      </c>
    </row>
    <row r="2734" spans="1:9" x14ac:dyDescent="0.25">
      <c r="A2734" s="4" t="str">
        <f t="shared" si="42"/>
        <v>Google</v>
      </c>
      <c r="B2734" t="s">
        <v>15214</v>
      </c>
      <c r="C2734" s="6">
        <v>9789575214548</v>
      </c>
      <c r="D2734" t="s">
        <v>4918</v>
      </c>
      <c r="E2734" t="s">
        <v>4919</v>
      </c>
      <c r="F2734" t="s">
        <v>906</v>
      </c>
      <c r="G2734">
        <v>2021</v>
      </c>
      <c r="I2734">
        <v>320</v>
      </c>
    </row>
    <row r="2735" spans="1:9" x14ac:dyDescent="0.25">
      <c r="A2735" s="4" t="str">
        <f t="shared" si="42"/>
        <v>Google</v>
      </c>
      <c r="B2735" t="s">
        <v>15215</v>
      </c>
      <c r="C2735" s="6">
        <v>9789575214524</v>
      </c>
      <c r="D2735" t="s">
        <v>4920</v>
      </c>
      <c r="E2735" t="s">
        <v>4921</v>
      </c>
      <c r="F2735" t="s">
        <v>906</v>
      </c>
      <c r="G2735">
        <v>2021</v>
      </c>
      <c r="I2735">
        <v>320</v>
      </c>
    </row>
    <row r="2736" spans="1:9" x14ac:dyDescent="0.25">
      <c r="A2736" s="4" t="str">
        <f t="shared" si="42"/>
        <v>Google</v>
      </c>
      <c r="B2736" t="s">
        <v>15216</v>
      </c>
      <c r="C2736" s="6">
        <v>9789575214531</v>
      </c>
      <c r="D2736" t="s">
        <v>4922</v>
      </c>
      <c r="E2736" t="s">
        <v>4909</v>
      </c>
      <c r="F2736" t="s">
        <v>906</v>
      </c>
      <c r="G2736">
        <v>2021</v>
      </c>
      <c r="I2736">
        <v>320</v>
      </c>
    </row>
    <row r="2737" spans="1:9" x14ac:dyDescent="0.25">
      <c r="A2737" s="4" t="str">
        <f t="shared" si="42"/>
        <v>Google</v>
      </c>
      <c r="B2737" t="s">
        <v>15217</v>
      </c>
      <c r="C2737" s="6">
        <v>9789575214586</v>
      </c>
      <c r="D2737" t="s">
        <v>4923</v>
      </c>
      <c r="E2737" t="s">
        <v>4924</v>
      </c>
      <c r="F2737" t="s">
        <v>906</v>
      </c>
      <c r="G2737">
        <v>2021</v>
      </c>
      <c r="I2737">
        <v>320</v>
      </c>
    </row>
    <row r="2738" spans="1:9" x14ac:dyDescent="0.25">
      <c r="A2738" s="4" t="str">
        <f t="shared" si="42"/>
        <v>Google</v>
      </c>
      <c r="B2738" t="s">
        <v>15218</v>
      </c>
      <c r="C2738" s="6">
        <v>9789575214579</v>
      </c>
      <c r="D2738" t="s">
        <v>4925</v>
      </c>
      <c r="E2738" t="s">
        <v>4926</v>
      </c>
      <c r="F2738" t="s">
        <v>906</v>
      </c>
      <c r="G2738">
        <v>2021</v>
      </c>
      <c r="I2738">
        <v>320</v>
      </c>
    </row>
    <row r="2739" spans="1:9" x14ac:dyDescent="0.25">
      <c r="A2739" s="4" t="str">
        <f t="shared" si="42"/>
        <v>Google</v>
      </c>
      <c r="B2739" t="s">
        <v>15219</v>
      </c>
      <c r="C2739" s="6">
        <v>9789575214609</v>
      </c>
      <c r="D2739" t="s">
        <v>4927</v>
      </c>
      <c r="E2739" t="s">
        <v>4928</v>
      </c>
      <c r="F2739" t="s">
        <v>906</v>
      </c>
      <c r="G2739">
        <v>2021</v>
      </c>
      <c r="I2739">
        <v>320</v>
      </c>
    </row>
    <row r="2740" spans="1:9" x14ac:dyDescent="0.25">
      <c r="A2740" s="4" t="str">
        <f t="shared" si="42"/>
        <v>Google</v>
      </c>
      <c r="B2740" t="s">
        <v>15220</v>
      </c>
      <c r="C2740" s="6">
        <v>9789575214678</v>
      </c>
      <c r="D2740" t="s">
        <v>4929</v>
      </c>
      <c r="E2740" t="s">
        <v>4930</v>
      </c>
      <c r="F2740" t="s">
        <v>906</v>
      </c>
      <c r="G2740">
        <v>2021</v>
      </c>
      <c r="I2740">
        <v>320</v>
      </c>
    </row>
    <row r="2741" spans="1:9" x14ac:dyDescent="0.25">
      <c r="A2741" s="4" t="str">
        <f t="shared" si="42"/>
        <v>Google</v>
      </c>
      <c r="B2741" t="s">
        <v>15221</v>
      </c>
      <c r="C2741" s="6">
        <v>9789575214661</v>
      </c>
      <c r="D2741" t="s">
        <v>4931</v>
      </c>
      <c r="E2741" t="s">
        <v>4932</v>
      </c>
      <c r="F2741" t="s">
        <v>906</v>
      </c>
      <c r="G2741">
        <v>2021</v>
      </c>
      <c r="I2741">
        <v>320</v>
      </c>
    </row>
    <row r="2742" spans="1:9" x14ac:dyDescent="0.25">
      <c r="A2742" s="4" t="str">
        <f t="shared" si="42"/>
        <v>Google</v>
      </c>
      <c r="B2742" t="s">
        <v>15222</v>
      </c>
      <c r="C2742" s="6">
        <v>9789575214715</v>
      </c>
      <c r="D2742" t="s">
        <v>4933</v>
      </c>
      <c r="E2742" t="s">
        <v>4934</v>
      </c>
      <c r="F2742" t="s">
        <v>906</v>
      </c>
      <c r="G2742">
        <v>2021</v>
      </c>
      <c r="I2742">
        <v>320</v>
      </c>
    </row>
    <row r="2743" spans="1:9" x14ac:dyDescent="0.25">
      <c r="A2743" s="4" t="str">
        <f t="shared" si="42"/>
        <v>Google</v>
      </c>
      <c r="B2743" t="s">
        <v>15223</v>
      </c>
      <c r="C2743" s="6">
        <v>9789575214746</v>
      </c>
      <c r="D2743" t="s">
        <v>4935</v>
      </c>
      <c r="E2743" t="s">
        <v>4848</v>
      </c>
      <c r="F2743" t="s">
        <v>906</v>
      </c>
      <c r="G2743">
        <v>2021</v>
      </c>
      <c r="I2743">
        <v>320</v>
      </c>
    </row>
    <row r="2744" spans="1:9" x14ac:dyDescent="0.25">
      <c r="A2744" s="4" t="str">
        <f t="shared" si="42"/>
        <v>Google</v>
      </c>
      <c r="B2744" t="s">
        <v>15224</v>
      </c>
      <c r="C2744" s="6">
        <v>9789575214807</v>
      </c>
      <c r="D2744" t="s">
        <v>4936</v>
      </c>
      <c r="E2744" t="s">
        <v>4937</v>
      </c>
      <c r="F2744" t="s">
        <v>906</v>
      </c>
      <c r="G2744">
        <v>2021</v>
      </c>
      <c r="I2744">
        <v>350</v>
      </c>
    </row>
    <row r="2745" spans="1:9" x14ac:dyDescent="0.25">
      <c r="A2745" s="4" t="str">
        <f t="shared" si="42"/>
        <v>Google</v>
      </c>
      <c r="B2745" t="s">
        <v>15225</v>
      </c>
      <c r="C2745" s="6">
        <v>9789575214838</v>
      </c>
      <c r="D2745" t="s">
        <v>4938</v>
      </c>
      <c r="E2745" t="s">
        <v>4939</v>
      </c>
      <c r="F2745" t="s">
        <v>906</v>
      </c>
      <c r="G2745">
        <v>2021</v>
      </c>
      <c r="I2745">
        <v>350</v>
      </c>
    </row>
    <row r="2746" spans="1:9" x14ac:dyDescent="0.25">
      <c r="A2746" s="4" t="str">
        <f t="shared" si="42"/>
        <v>Google</v>
      </c>
      <c r="B2746" t="s">
        <v>15226</v>
      </c>
      <c r="C2746" s="6">
        <v>9789575214821</v>
      </c>
      <c r="D2746" t="s">
        <v>4940</v>
      </c>
      <c r="E2746" t="s">
        <v>4941</v>
      </c>
      <c r="F2746" t="s">
        <v>906</v>
      </c>
      <c r="G2746">
        <v>2021</v>
      </c>
      <c r="I2746">
        <v>350</v>
      </c>
    </row>
    <row r="2747" spans="1:9" x14ac:dyDescent="0.25">
      <c r="A2747" s="4" t="str">
        <f t="shared" si="42"/>
        <v>Google</v>
      </c>
      <c r="B2747" t="s">
        <v>15227</v>
      </c>
      <c r="C2747" s="6">
        <v>9789575214852</v>
      </c>
      <c r="D2747" t="s">
        <v>4942</v>
      </c>
      <c r="E2747" t="s">
        <v>4943</v>
      </c>
      <c r="F2747" t="s">
        <v>906</v>
      </c>
      <c r="G2747">
        <v>2021</v>
      </c>
      <c r="I2747">
        <v>350</v>
      </c>
    </row>
    <row r="2748" spans="1:9" x14ac:dyDescent="0.25">
      <c r="A2748" s="4" t="str">
        <f t="shared" si="42"/>
        <v>Google</v>
      </c>
      <c r="B2748" t="s">
        <v>15228</v>
      </c>
      <c r="C2748" s="6">
        <v>9789575214906</v>
      </c>
      <c r="D2748" t="s">
        <v>1244</v>
      </c>
      <c r="E2748" t="s">
        <v>4944</v>
      </c>
      <c r="F2748" t="s">
        <v>906</v>
      </c>
      <c r="G2748">
        <v>2021</v>
      </c>
      <c r="I2748">
        <v>350</v>
      </c>
    </row>
    <row r="2749" spans="1:9" x14ac:dyDescent="0.25">
      <c r="A2749" s="4" t="str">
        <f t="shared" si="42"/>
        <v>Google</v>
      </c>
      <c r="B2749" t="s">
        <v>15229</v>
      </c>
      <c r="C2749" s="6">
        <v>9789575214920</v>
      </c>
      <c r="D2749" t="s">
        <v>4945</v>
      </c>
      <c r="E2749" t="s">
        <v>4946</v>
      </c>
      <c r="F2749" t="s">
        <v>906</v>
      </c>
      <c r="G2749">
        <v>2021</v>
      </c>
      <c r="I2749">
        <v>350</v>
      </c>
    </row>
    <row r="2750" spans="1:9" x14ac:dyDescent="0.25">
      <c r="A2750" s="4" t="str">
        <f t="shared" si="42"/>
        <v>Google</v>
      </c>
      <c r="B2750" t="s">
        <v>15230</v>
      </c>
      <c r="C2750" s="6">
        <v>9789575214999</v>
      </c>
      <c r="D2750" t="s">
        <v>4947</v>
      </c>
      <c r="E2750" t="s">
        <v>4948</v>
      </c>
      <c r="F2750" t="s">
        <v>906</v>
      </c>
      <c r="G2750">
        <v>2021</v>
      </c>
      <c r="I2750">
        <v>350</v>
      </c>
    </row>
    <row r="2751" spans="1:9" x14ac:dyDescent="0.25">
      <c r="A2751" s="4" t="str">
        <f t="shared" si="42"/>
        <v>Google</v>
      </c>
      <c r="B2751" t="s">
        <v>15231</v>
      </c>
      <c r="C2751" s="6">
        <v>9789575215002</v>
      </c>
      <c r="D2751" t="s">
        <v>4949</v>
      </c>
      <c r="E2751" t="s">
        <v>4950</v>
      </c>
      <c r="F2751" t="s">
        <v>906</v>
      </c>
      <c r="G2751">
        <v>2021</v>
      </c>
      <c r="I2751">
        <v>350</v>
      </c>
    </row>
    <row r="2752" spans="1:9" x14ac:dyDescent="0.25">
      <c r="A2752" s="4" t="str">
        <f t="shared" si="42"/>
        <v>Google</v>
      </c>
      <c r="B2752" t="s">
        <v>15232</v>
      </c>
      <c r="C2752" s="6">
        <v>9789575215071</v>
      </c>
      <c r="D2752" t="s">
        <v>4951</v>
      </c>
      <c r="E2752" t="s">
        <v>4952</v>
      </c>
      <c r="F2752" t="s">
        <v>906</v>
      </c>
      <c r="G2752">
        <v>2021</v>
      </c>
      <c r="I2752">
        <v>350</v>
      </c>
    </row>
    <row r="2753" spans="1:9" x14ac:dyDescent="0.25">
      <c r="A2753" s="4" t="str">
        <f t="shared" si="42"/>
        <v>Google</v>
      </c>
      <c r="B2753" t="s">
        <v>15233</v>
      </c>
      <c r="C2753" s="6">
        <v>9789575215033</v>
      </c>
      <c r="D2753" t="s">
        <v>4953</v>
      </c>
      <c r="E2753" t="s">
        <v>4954</v>
      </c>
      <c r="F2753" t="s">
        <v>906</v>
      </c>
      <c r="G2753">
        <v>2021</v>
      </c>
      <c r="I2753">
        <v>350</v>
      </c>
    </row>
    <row r="2754" spans="1:9" x14ac:dyDescent="0.25">
      <c r="A2754" s="4" t="str">
        <f t="shared" ref="A2754:A2817" si="43">HYPERLINK("https://www.google.com.tw/search?q="&amp;C2754&amp;"&amp;hl=zh-TW&amp;safe=active&amp;ssui=on","Google")</f>
        <v>Google</v>
      </c>
      <c r="B2754" t="s">
        <v>15234</v>
      </c>
      <c r="C2754" s="6">
        <v>9789575215064</v>
      </c>
      <c r="D2754" t="s">
        <v>4955</v>
      </c>
      <c r="E2754" t="s">
        <v>4956</v>
      </c>
      <c r="F2754" t="s">
        <v>906</v>
      </c>
      <c r="G2754">
        <v>2021</v>
      </c>
      <c r="I2754">
        <v>350</v>
      </c>
    </row>
    <row r="2755" spans="1:9" x14ac:dyDescent="0.25">
      <c r="A2755" s="4" t="str">
        <f t="shared" si="43"/>
        <v>Google</v>
      </c>
      <c r="B2755" t="s">
        <v>15235</v>
      </c>
      <c r="C2755" s="6">
        <v>9789575215101</v>
      </c>
      <c r="D2755" t="s">
        <v>4957</v>
      </c>
      <c r="E2755" t="s">
        <v>4958</v>
      </c>
      <c r="F2755" t="s">
        <v>906</v>
      </c>
      <c r="G2755">
        <v>2021</v>
      </c>
      <c r="I2755">
        <v>350</v>
      </c>
    </row>
    <row r="2756" spans="1:9" x14ac:dyDescent="0.25">
      <c r="A2756" s="4" t="str">
        <f t="shared" si="43"/>
        <v>Google</v>
      </c>
      <c r="B2756" t="s">
        <v>15236</v>
      </c>
      <c r="C2756" s="6">
        <v>9789575215149</v>
      </c>
      <c r="D2756" t="s">
        <v>4959</v>
      </c>
      <c r="E2756" t="s">
        <v>4960</v>
      </c>
      <c r="F2756" t="s">
        <v>906</v>
      </c>
      <c r="G2756">
        <v>2021</v>
      </c>
      <c r="I2756">
        <v>350</v>
      </c>
    </row>
    <row r="2757" spans="1:9" x14ac:dyDescent="0.25">
      <c r="A2757" s="4" t="str">
        <f t="shared" si="43"/>
        <v>Google</v>
      </c>
      <c r="B2757" t="s">
        <v>15237</v>
      </c>
      <c r="C2757" s="6">
        <v>9789575215156</v>
      </c>
      <c r="D2757" t="s">
        <v>4961</v>
      </c>
      <c r="E2757" t="s">
        <v>4960</v>
      </c>
      <c r="F2757" t="s">
        <v>906</v>
      </c>
      <c r="G2757">
        <v>2021</v>
      </c>
      <c r="I2757">
        <v>350</v>
      </c>
    </row>
    <row r="2758" spans="1:9" x14ac:dyDescent="0.25">
      <c r="A2758" s="4" t="str">
        <f t="shared" si="43"/>
        <v>Google</v>
      </c>
      <c r="B2758" t="s">
        <v>15238</v>
      </c>
      <c r="C2758" s="6">
        <v>9789575215170</v>
      </c>
      <c r="D2758" t="s">
        <v>4962</v>
      </c>
      <c r="E2758" t="s">
        <v>4963</v>
      </c>
      <c r="F2758" t="s">
        <v>906</v>
      </c>
      <c r="G2758">
        <v>2021</v>
      </c>
      <c r="I2758">
        <v>350</v>
      </c>
    </row>
    <row r="2759" spans="1:9" x14ac:dyDescent="0.25">
      <c r="A2759" s="4" t="str">
        <f t="shared" si="43"/>
        <v>Google</v>
      </c>
      <c r="B2759" t="s">
        <v>15239</v>
      </c>
      <c r="C2759" s="6">
        <v>9789575215187</v>
      </c>
      <c r="D2759" t="s">
        <v>4964</v>
      </c>
      <c r="E2759" t="s">
        <v>4965</v>
      </c>
      <c r="F2759" t="s">
        <v>906</v>
      </c>
      <c r="G2759">
        <v>2021</v>
      </c>
      <c r="I2759">
        <v>350</v>
      </c>
    </row>
    <row r="2760" spans="1:9" x14ac:dyDescent="0.25">
      <c r="A2760" s="4" t="str">
        <f t="shared" si="43"/>
        <v>Google</v>
      </c>
      <c r="B2760" t="s">
        <v>15240</v>
      </c>
      <c r="C2760" s="6">
        <v>9789575215194</v>
      </c>
      <c r="D2760" t="s">
        <v>4966</v>
      </c>
      <c r="E2760" t="s">
        <v>4967</v>
      </c>
      <c r="F2760" t="s">
        <v>906</v>
      </c>
      <c r="G2760">
        <v>2021</v>
      </c>
      <c r="I2760">
        <v>350</v>
      </c>
    </row>
    <row r="2761" spans="1:9" x14ac:dyDescent="0.25">
      <c r="A2761" s="4" t="str">
        <f t="shared" si="43"/>
        <v>Google</v>
      </c>
      <c r="B2761" t="s">
        <v>15241</v>
      </c>
      <c r="C2761" s="6">
        <v>9789575215224</v>
      </c>
      <c r="D2761" t="s">
        <v>4968</v>
      </c>
      <c r="E2761" t="s">
        <v>4969</v>
      </c>
      <c r="F2761" t="s">
        <v>906</v>
      </c>
      <c r="G2761">
        <v>2022</v>
      </c>
      <c r="I2761">
        <v>350</v>
      </c>
    </row>
    <row r="2762" spans="1:9" x14ac:dyDescent="0.25">
      <c r="A2762" s="4" t="str">
        <f t="shared" si="43"/>
        <v>Google</v>
      </c>
      <c r="B2762" t="s">
        <v>15242</v>
      </c>
      <c r="C2762" s="6">
        <v>9789575215262</v>
      </c>
      <c r="D2762" t="s">
        <v>4970</v>
      </c>
      <c r="E2762" t="s">
        <v>4971</v>
      </c>
      <c r="F2762" t="s">
        <v>906</v>
      </c>
      <c r="G2762">
        <v>2022</v>
      </c>
      <c r="I2762">
        <v>350</v>
      </c>
    </row>
    <row r="2763" spans="1:9" x14ac:dyDescent="0.25">
      <c r="A2763" s="4" t="str">
        <f t="shared" si="43"/>
        <v>Google</v>
      </c>
      <c r="B2763" t="s">
        <v>15243</v>
      </c>
      <c r="C2763" s="6">
        <v>9789575215316</v>
      </c>
      <c r="D2763" t="s">
        <v>4972</v>
      </c>
      <c r="E2763" t="s">
        <v>4973</v>
      </c>
      <c r="F2763" t="s">
        <v>906</v>
      </c>
      <c r="G2763">
        <v>2022</v>
      </c>
      <c r="I2763">
        <v>350</v>
      </c>
    </row>
    <row r="2764" spans="1:9" x14ac:dyDescent="0.25">
      <c r="A2764" s="4" t="str">
        <f t="shared" si="43"/>
        <v>Google</v>
      </c>
      <c r="B2764" t="s">
        <v>15244</v>
      </c>
      <c r="C2764" s="6">
        <v>9789575215330</v>
      </c>
      <c r="D2764" t="s">
        <v>4974</v>
      </c>
      <c r="E2764" t="s">
        <v>4952</v>
      </c>
      <c r="F2764" t="s">
        <v>906</v>
      </c>
      <c r="G2764">
        <v>2022</v>
      </c>
      <c r="I2764">
        <v>350</v>
      </c>
    </row>
    <row r="2765" spans="1:9" x14ac:dyDescent="0.25">
      <c r="A2765" s="4" t="str">
        <f t="shared" si="43"/>
        <v>Google</v>
      </c>
      <c r="B2765" t="s">
        <v>15245</v>
      </c>
      <c r="C2765" s="6">
        <v>9789575215323</v>
      </c>
      <c r="D2765" t="s">
        <v>4975</v>
      </c>
      <c r="E2765" t="s">
        <v>4976</v>
      </c>
      <c r="F2765" t="s">
        <v>906</v>
      </c>
      <c r="G2765">
        <v>2022</v>
      </c>
      <c r="I2765">
        <v>350</v>
      </c>
    </row>
    <row r="2766" spans="1:9" x14ac:dyDescent="0.25">
      <c r="A2766" s="4" t="str">
        <f t="shared" si="43"/>
        <v>Google</v>
      </c>
      <c r="B2766" t="s">
        <v>15246</v>
      </c>
      <c r="C2766" s="6">
        <v>9789575215378</v>
      </c>
      <c r="D2766" t="s">
        <v>4977</v>
      </c>
      <c r="E2766" t="s">
        <v>4978</v>
      </c>
      <c r="F2766" t="s">
        <v>906</v>
      </c>
      <c r="G2766">
        <v>2022</v>
      </c>
      <c r="I2766">
        <v>350</v>
      </c>
    </row>
    <row r="2767" spans="1:9" x14ac:dyDescent="0.25">
      <c r="A2767" s="4" t="str">
        <f t="shared" si="43"/>
        <v>Google</v>
      </c>
      <c r="B2767" t="s">
        <v>15247</v>
      </c>
      <c r="C2767" s="6">
        <v>9789575215385</v>
      </c>
      <c r="D2767" t="s">
        <v>4979</v>
      </c>
      <c r="E2767" t="s">
        <v>4980</v>
      </c>
      <c r="F2767" t="s">
        <v>906</v>
      </c>
      <c r="G2767">
        <v>2022</v>
      </c>
      <c r="I2767">
        <v>350</v>
      </c>
    </row>
    <row r="2768" spans="1:9" x14ac:dyDescent="0.25">
      <c r="A2768" s="4" t="str">
        <f t="shared" si="43"/>
        <v>Google</v>
      </c>
      <c r="B2768" t="s">
        <v>15248</v>
      </c>
      <c r="C2768" s="6">
        <v>9789575215477</v>
      </c>
      <c r="D2768" t="s">
        <v>4981</v>
      </c>
      <c r="E2768" t="s">
        <v>4982</v>
      </c>
      <c r="F2768" t="s">
        <v>906</v>
      </c>
      <c r="G2768">
        <v>2022</v>
      </c>
      <c r="I2768">
        <v>350</v>
      </c>
    </row>
    <row r="2769" spans="1:9" x14ac:dyDescent="0.25">
      <c r="A2769" s="4" t="str">
        <f t="shared" si="43"/>
        <v>Google</v>
      </c>
      <c r="B2769" t="s">
        <v>15249</v>
      </c>
      <c r="C2769" s="6">
        <v>9789575215484</v>
      </c>
      <c r="D2769" t="s">
        <v>4983</v>
      </c>
      <c r="E2769" t="s">
        <v>4980</v>
      </c>
      <c r="F2769" t="s">
        <v>906</v>
      </c>
      <c r="G2769">
        <v>2022</v>
      </c>
      <c r="I2769">
        <v>350</v>
      </c>
    </row>
    <row r="2770" spans="1:9" x14ac:dyDescent="0.25">
      <c r="A2770" s="4" t="str">
        <f t="shared" si="43"/>
        <v>Google</v>
      </c>
      <c r="B2770" t="s">
        <v>15250</v>
      </c>
      <c r="C2770" s="6">
        <v>9789575215507</v>
      </c>
      <c r="D2770" t="s">
        <v>4984</v>
      </c>
      <c r="E2770" t="s">
        <v>4985</v>
      </c>
      <c r="F2770" t="s">
        <v>906</v>
      </c>
      <c r="G2770">
        <v>2022</v>
      </c>
      <c r="I2770">
        <v>350</v>
      </c>
    </row>
    <row r="2771" spans="1:9" x14ac:dyDescent="0.25">
      <c r="A2771" s="4" t="str">
        <f t="shared" si="43"/>
        <v>Google</v>
      </c>
      <c r="B2771" t="s">
        <v>15251</v>
      </c>
      <c r="C2771" s="6">
        <v>9789575215538</v>
      </c>
      <c r="D2771" t="s">
        <v>4986</v>
      </c>
      <c r="E2771" t="s">
        <v>4987</v>
      </c>
      <c r="F2771" t="s">
        <v>906</v>
      </c>
      <c r="G2771">
        <v>2022</v>
      </c>
      <c r="I2771">
        <v>350</v>
      </c>
    </row>
    <row r="2772" spans="1:9" x14ac:dyDescent="0.25">
      <c r="A2772" s="4" t="str">
        <f t="shared" si="43"/>
        <v>Google</v>
      </c>
      <c r="B2772" t="s">
        <v>15252</v>
      </c>
      <c r="C2772" s="6">
        <v>9789575215606</v>
      </c>
      <c r="D2772" t="s">
        <v>4988</v>
      </c>
      <c r="E2772" t="s">
        <v>4989</v>
      </c>
      <c r="F2772" t="s">
        <v>906</v>
      </c>
      <c r="G2772">
        <v>2022</v>
      </c>
      <c r="I2772">
        <v>350</v>
      </c>
    </row>
    <row r="2773" spans="1:9" x14ac:dyDescent="0.25">
      <c r="A2773" s="4" t="str">
        <f t="shared" si="43"/>
        <v>Google</v>
      </c>
      <c r="B2773" t="s">
        <v>15253</v>
      </c>
      <c r="C2773" s="6">
        <v>9789575215637</v>
      </c>
      <c r="D2773" t="s">
        <v>4990</v>
      </c>
      <c r="E2773" t="s">
        <v>4991</v>
      </c>
      <c r="F2773" t="s">
        <v>906</v>
      </c>
      <c r="G2773">
        <v>2022</v>
      </c>
      <c r="I2773">
        <v>350</v>
      </c>
    </row>
    <row r="2774" spans="1:9" x14ac:dyDescent="0.25">
      <c r="A2774" s="4" t="str">
        <f t="shared" si="43"/>
        <v>Google</v>
      </c>
      <c r="B2774" t="s">
        <v>15254</v>
      </c>
      <c r="C2774" s="6">
        <v>9789575215569</v>
      </c>
      <c r="D2774" t="s">
        <v>4992</v>
      </c>
      <c r="E2774" t="s">
        <v>4993</v>
      </c>
      <c r="F2774" t="s">
        <v>906</v>
      </c>
      <c r="G2774">
        <v>2022</v>
      </c>
      <c r="I2774">
        <v>350</v>
      </c>
    </row>
    <row r="2775" spans="1:9" x14ac:dyDescent="0.25">
      <c r="A2775" s="4" t="str">
        <f t="shared" si="43"/>
        <v>Google</v>
      </c>
      <c r="B2775" t="s">
        <v>15255</v>
      </c>
      <c r="C2775" s="6">
        <v>9789575215668</v>
      </c>
      <c r="D2775" t="s">
        <v>4994</v>
      </c>
      <c r="E2775" t="s">
        <v>4995</v>
      </c>
      <c r="F2775" t="s">
        <v>906</v>
      </c>
      <c r="G2775">
        <v>2022</v>
      </c>
      <c r="I2775">
        <v>350</v>
      </c>
    </row>
    <row r="2776" spans="1:9" x14ac:dyDescent="0.25">
      <c r="A2776" s="4" t="str">
        <f t="shared" si="43"/>
        <v>Google</v>
      </c>
      <c r="B2776" t="s">
        <v>15256</v>
      </c>
      <c r="C2776" s="6">
        <v>9789575215675</v>
      </c>
      <c r="D2776" t="s">
        <v>4996</v>
      </c>
      <c r="E2776" t="s">
        <v>4997</v>
      </c>
      <c r="F2776" t="s">
        <v>906</v>
      </c>
      <c r="G2776">
        <v>2022</v>
      </c>
      <c r="I2776">
        <v>350</v>
      </c>
    </row>
    <row r="2777" spans="1:9" x14ac:dyDescent="0.25">
      <c r="A2777" s="4" t="str">
        <f t="shared" si="43"/>
        <v>Google</v>
      </c>
      <c r="B2777" t="s">
        <v>15257</v>
      </c>
      <c r="C2777" s="6">
        <v>9789575215699</v>
      </c>
      <c r="D2777" t="s">
        <v>4998</v>
      </c>
      <c r="E2777" t="s">
        <v>4999</v>
      </c>
      <c r="F2777" t="s">
        <v>906</v>
      </c>
      <c r="G2777">
        <v>2022</v>
      </c>
      <c r="I2777">
        <v>350</v>
      </c>
    </row>
    <row r="2778" spans="1:9" x14ac:dyDescent="0.25">
      <c r="A2778" s="4" t="str">
        <f t="shared" si="43"/>
        <v>Google</v>
      </c>
      <c r="B2778" t="s">
        <v>15258</v>
      </c>
      <c r="C2778" s="6">
        <v>9789575215804</v>
      </c>
      <c r="D2778" t="s">
        <v>5000</v>
      </c>
      <c r="E2778" t="s">
        <v>5001</v>
      </c>
      <c r="F2778" t="s">
        <v>906</v>
      </c>
      <c r="G2778">
        <v>2022</v>
      </c>
      <c r="I2778">
        <v>350</v>
      </c>
    </row>
    <row r="2779" spans="1:9" x14ac:dyDescent="0.25">
      <c r="A2779" s="4" t="str">
        <f t="shared" si="43"/>
        <v>Google</v>
      </c>
      <c r="B2779" t="s">
        <v>15259</v>
      </c>
      <c r="C2779" s="6">
        <v>9789575215880</v>
      </c>
      <c r="D2779" t="s">
        <v>5002</v>
      </c>
      <c r="E2779" t="s">
        <v>5003</v>
      </c>
      <c r="F2779" t="s">
        <v>906</v>
      </c>
      <c r="G2779">
        <v>2022</v>
      </c>
      <c r="I2779">
        <v>350</v>
      </c>
    </row>
    <row r="2780" spans="1:9" x14ac:dyDescent="0.25">
      <c r="A2780" s="4" t="str">
        <f t="shared" si="43"/>
        <v>Google</v>
      </c>
      <c r="B2780" t="s">
        <v>15260</v>
      </c>
      <c r="C2780" s="6">
        <v>9789575215781</v>
      </c>
      <c r="D2780" t="s">
        <v>5004</v>
      </c>
      <c r="E2780" t="s">
        <v>5005</v>
      </c>
      <c r="F2780" t="s">
        <v>906</v>
      </c>
      <c r="G2780">
        <v>2022</v>
      </c>
      <c r="I2780">
        <v>350</v>
      </c>
    </row>
    <row r="2781" spans="1:9" x14ac:dyDescent="0.25">
      <c r="A2781" s="4" t="str">
        <f t="shared" si="43"/>
        <v>Google</v>
      </c>
      <c r="B2781" t="s">
        <v>15261</v>
      </c>
      <c r="C2781" s="6">
        <v>9789575215835</v>
      </c>
      <c r="D2781" t="s">
        <v>5006</v>
      </c>
      <c r="E2781" t="s">
        <v>5005</v>
      </c>
      <c r="F2781" t="s">
        <v>906</v>
      </c>
      <c r="G2781">
        <v>2022</v>
      </c>
      <c r="I2781">
        <v>350</v>
      </c>
    </row>
    <row r="2782" spans="1:9" x14ac:dyDescent="0.25">
      <c r="A2782" s="4" t="str">
        <f t="shared" si="43"/>
        <v>Google</v>
      </c>
      <c r="B2782" t="s">
        <v>15262</v>
      </c>
      <c r="C2782" s="6">
        <v>9789575215903</v>
      </c>
      <c r="D2782" t="s">
        <v>5007</v>
      </c>
      <c r="E2782" t="s">
        <v>5005</v>
      </c>
      <c r="F2782" t="s">
        <v>906</v>
      </c>
      <c r="G2782">
        <v>2022</v>
      </c>
      <c r="I2782">
        <v>350</v>
      </c>
    </row>
    <row r="2783" spans="1:9" x14ac:dyDescent="0.25">
      <c r="A2783" s="4" t="str">
        <f t="shared" si="43"/>
        <v>Google</v>
      </c>
      <c r="B2783" t="s">
        <v>15263</v>
      </c>
      <c r="C2783" s="6">
        <v>9789575215941</v>
      </c>
      <c r="D2783" t="s">
        <v>5008</v>
      </c>
      <c r="E2783" t="s">
        <v>5005</v>
      </c>
      <c r="F2783" t="s">
        <v>906</v>
      </c>
      <c r="G2783">
        <v>2022</v>
      </c>
      <c r="I2783">
        <v>350</v>
      </c>
    </row>
    <row r="2784" spans="1:9" x14ac:dyDescent="0.25">
      <c r="A2784" s="4" t="str">
        <f t="shared" si="43"/>
        <v>Google</v>
      </c>
      <c r="B2784" t="s">
        <v>15264</v>
      </c>
      <c r="C2784" s="6">
        <v>9789575215934</v>
      </c>
      <c r="D2784" t="s">
        <v>5009</v>
      </c>
      <c r="E2784" t="s">
        <v>5010</v>
      </c>
      <c r="F2784" t="s">
        <v>906</v>
      </c>
      <c r="G2784">
        <v>2022</v>
      </c>
      <c r="I2784">
        <v>350</v>
      </c>
    </row>
    <row r="2785" spans="1:9" x14ac:dyDescent="0.25">
      <c r="A2785" s="4" t="str">
        <f t="shared" si="43"/>
        <v>Google</v>
      </c>
      <c r="B2785" t="s">
        <v>15265</v>
      </c>
      <c r="C2785" s="6">
        <v>9789575215989</v>
      </c>
      <c r="D2785" t="s">
        <v>5011</v>
      </c>
      <c r="E2785" t="s">
        <v>4991</v>
      </c>
      <c r="F2785" t="s">
        <v>906</v>
      </c>
      <c r="G2785">
        <v>2023</v>
      </c>
      <c r="I2785">
        <v>350</v>
      </c>
    </row>
    <row r="2786" spans="1:9" x14ac:dyDescent="0.25">
      <c r="A2786" s="4" t="str">
        <f t="shared" si="43"/>
        <v>Google</v>
      </c>
      <c r="B2786" t="s">
        <v>15266</v>
      </c>
      <c r="C2786" s="6">
        <v>9789575216306</v>
      </c>
      <c r="D2786" t="s">
        <v>5012</v>
      </c>
      <c r="E2786" t="s">
        <v>5013</v>
      </c>
      <c r="F2786" t="s">
        <v>906</v>
      </c>
      <c r="G2786">
        <v>2023</v>
      </c>
      <c r="I2786">
        <v>350</v>
      </c>
    </row>
    <row r="2787" spans="1:9" x14ac:dyDescent="0.25">
      <c r="A2787" s="4" t="str">
        <f t="shared" si="43"/>
        <v>Google</v>
      </c>
      <c r="B2787" t="s">
        <v>15267</v>
      </c>
      <c r="C2787" s="6">
        <v>9789575216313</v>
      </c>
      <c r="D2787" t="s">
        <v>5014</v>
      </c>
      <c r="E2787" t="s">
        <v>5015</v>
      </c>
      <c r="F2787" t="s">
        <v>906</v>
      </c>
      <c r="G2787">
        <v>2023</v>
      </c>
      <c r="I2787">
        <v>350</v>
      </c>
    </row>
    <row r="2788" spans="1:9" x14ac:dyDescent="0.25">
      <c r="A2788" s="4" t="str">
        <f t="shared" si="43"/>
        <v>Google</v>
      </c>
      <c r="B2788" t="s">
        <v>15268</v>
      </c>
      <c r="C2788" s="6">
        <v>9789575216320</v>
      </c>
      <c r="D2788" t="s">
        <v>5016</v>
      </c>
      <c r="E2788" t="s">
        <v>5013</v>
      </c>
      <c r="F2788" t="s">
        <v>906</v>
      </c>
      <c r="G2788">
        <v>2023</v>
      </c>
      <c r="I2788">
        <v>350</v>
      </c>
    </row>
    <row r="2789" spans="1:9" x14ac:dyDescent="0.25">
      <c r="A2789" s="4" t="str">
        <f t="shared" si="43"/>
        <v>Google</v>
      </c>
      <c r="B2789" t="s">
        <v>15269</v>
      </c>
      <c r="C2789" s="6">
        <v>9789575216337</v>
      </c>
      <c r="D2789" t="s">
        <v>5017</v>
      </c>
      <c r="E2789" t="s">
        <v>5018</v>
      </c>
      <c r="F2789" t="s">
        <v>906</v>
      </c>
      <c r="G2789">
        <v>2023</v>
      </c>
      <c r="I2789">
        <v>350</v>
      </c>
    </row>
    <row r="2790" spans="1:9" x14ac:dyDescent="0.25">
      <c r="A2790" s="4" t="str">
        <f t="shared" si="43"/>
        <v>Google</v>
      </c>
      <c r="B2790" t="s">
        <v>15270</v>
      </c>
      <c r="C2790" s="6">
        <v>9789575216344</v>
      </c>
      <c r="D2790" t="s">
        <v>5019</v>
      </c>
      <c r="E2790" t="s">
        <v>5013</v>
      </c>
      <c r="F2790" t="s">
        <v>906</v>
      </c>
      <c r="G2790">
        <v>2023</v>
      </c>
      <c r="I2790">
        <v>350</v>
      </c>
    </row>
    <row r="2791" spans="1:9" x14ac:dyDescent="0.25">
      <c r="A2791" s="4" t="str">
        <f t="shared" si="43"/>
        <v>Google</v>
      </c>
      <c r="B2791" t="s">
        <v>15271</v>
      </c>
      <c r="C2791" s="6">
        <v>9789575216351</v>
      </c>
      <c r="D2791" t="s">
        <v>5020</v>
      </c>
      <c r="E2791" t="s">
        <v>5013</v>
      </c>
      <c r="F2791" t="s">
        <v>906</v>
      </c>
      <c r="G2791">
        <v>2023</v>
      </c>
      <c r="I2791">
        <v>350</v>
      </c>
    </row>
    <row r="2792" spans="1:9" x14ac:dyDescent="0.25">
      <c r="A2792" s="4" t="str">
        <f t="shared" si="43"/>
        <v>Google</v>
      </c>
      <c r="B2792" t="s">
        <v>15272</v>
      </c>
      <c r="C2792" s="6">
        <v>9789575216368</v>
      </c>
      <c r="D2792" t="s">
        <v>5021</v>
      </c>
      <c r="E2792" t="s">
        <v>5015</v>
      </c>
      <c r="F2792" t="s">
        <v>906</v>
      </c>
      <c r="G2792">
        <v>2023</v>
      </c>
      <c r="I2792">
        <v>350</v>
      </c>
    </row>
    <row r="2793" spans="1:9" x14ac:dyDescent="0.25">
      <c r="A2793" s="4" t="str">
        <f t="shared" si="43"/>
        <v>Google</v>
      </c>
      <c r="B2793" t="s">
        <v>15273</v>
      </c>
      <c r="C2793" s="6">
        <v>9789575216375</v>
      </c>
      <c r="D2793" t="s">
        <v>5022</v>
      </c>
      <c r="E2793" t="s">
        <v>5015</v>
      </c>
      <c r="F2793" t="s">
        <v>906</v>
      </c>
      <c r="G2793">
        <v>2023</v>
      </c>
      <c r="I2793">
        <v>350</v>
      </c>
    </row>
    <row r="2794" spans="1:9" x14ac:dyDescent="0.25">
      <c r="A2794" s="4" t="str">
        <f t="shared" si="43"/>
        <v>Google</v>
      </c>
      <c r="B2794" t="s">
        <v>15274</v>
      </c>
      <c r="C2794" s="6">
        <v>9789575216382</v>
      </c>
      <c r="D2794" t="s">
        <v>5023</v>
      </c>
      <c r="E2794" t="s">
        <v>5013</v>
      </c>
      <c r="F2794" t="s">
        <v>906</v>
      </c>
      <c r="G2794">
        <v>2023</v>
      </c>
      <c r="I2794">
        <v>350</v>
      </c>
    </row>
    <row r="2795" spans="1:9" x14ac:dyDescent="0.25">
      <c r="A2795" s="4" t="str">
        <f t="shared" si="43"/>
        <v>Google</v>
      </c>
      <c r="B2795" t="s">
        <v>15275</v>
      </c>
      <c r="C2795" s="6">
        <v>9789575216399</v>
      </c>
      <c r="D2795" t="s">
        <v>5024</v>
      </c>
      <c r="E2795" t="s">
        <v>5013</v>
      </c>
      <c r="F2795" t="s">
        <v>906</v>
      </c>
      <c r="G2795">
        <v>2023</v>
      </c>
      <c r="I2795">
        <v>350</v>
      </c>
    </row>
    <row r="2796" spans="1:9" x14ac:dyDescent="0.25">
      <c r="A2796" s="4" t="str">
        <f t="shared" si="43"/>
        <v>Google</v>
      </c>
      <c r="B2796" t="s">
        <v>15276</v>
      </c>
      <c r="C2796" s="6">
        <v>4713510594353</v>
      </c>
      <c r="D2796" t="s">
        <v>5025</v>
      </c>
      <c r="E2796" t="s">
        <v>5026</v>
      </c>
      <c r="F2796" t="s">
        <v>906</v>
      </c>
      <c r="G2796">
        <v>2023</v>
      </c>
      <c r="I2796">
        <v>3500</v>
      </c>
    </row>
    <row r="2797" spans="1:9" x14ac:dyDescent="0.25">
      <c r="A2797" s="4" t="str">
        <f t="shared" si="43"/>
        <v>Google</v>
      </c>
      <c r="B2797" t="s">
        <v>15277</v>
      </c>
      <c r="C2797" s="6">
        <v>9789575215996</v>
      </c>
      <c r="D2797" t="s">
        <v>5027</v>
      </c>
      <c r="E2797" t="s">
        <v>5028</v>
      </c>
      <c r="F2797" t="s">
        <v>906</v>
      </c>
      <c r="G2797">
        <v>2023</v>
      </c>
      <c r="I2797">
        <v>350</v>
      </c>
    </row>
    <row r="2798" spans="1:9" x14ac:dyDescent="0.25">
      <c r="A2798" s="4" t="str">
        <f t="shared" si="43"/>
        <v>Google</v>
      </c>
      <c r="B2798" t="s">
        <v>15278</v>
      </c>
      <c r="C2798" s="6">
        <v>9789575216023</v>
      </c>
      <c r="D2798" t="s">
        <v>5029</v>
      </c>
      <c r="E2798" t="s">
        <v>5030</v>
      </c>
      <c r="F2798" t="s">
        <v>906</v>
      </c>
      <c r="G2798">
        <v>2023</v>
      </c>
      <c r="I2798">
        <v>350</v>
      </c>
    </row>
    <row r="2799" spans="1:9" x14ac:dyDescent="0.25">
      <c r="A2799" s="4" t="str">
        <f t="shared" si="43"/>
        <v>Google</v>
      </c>
      <c r="B2799" t="s">
        <v>15279</v>
      </c>
      <c r="C2799" s="6">
        <v>9789575216047</v>
      </c>
      <c r="D2799" t="s">
        <v>5031</v>
      </c>
      <c r="E2799" t="s">
        <v>5032</v>
      </c>
      <c r="F2799" t="s">
        <v>906</v>
      </c>
      <c r="G2799">
        <v>2023</v>
      </c>
      <c r="I2799">
        <v>350</v>
      </c>
    </row>
    <row r="2800" spans="1:9" x14ac:dyDescent="0.25">
      <c r="A2800" s="4" t="str">
        <f t="shared" si="43"/>
        <v>Google</v>
      </c>
      <c r="B2800" t="s">
        <v>15280</v>
      </c>
      <c r="C2800" s="6">
        <v>9789575216092</v>
      </c>
      <c r="D2800" t="s">
        <v>5033</v>
      </c>
      <c r="E2800" t="s">
        <v>4841</v>
      </c>
      <c r="F2800" t="s">
        <v>906</v>
      </c>
      <c r="G2800">
        <v>2023</v>
      </c>
      <c r="I2800">
        <v>350</v>
      </c>
    </row>
    <row r="2801" spans="1:9" x14ac:dyDescent="0.25">
      <c r="A2801" s="4" t="str">
        <f t="shared" si="43"/>
        <v>Google</v>
      </c>
      <c r="B2801" t="s">
        <v>15281</v>
      </c>
      <c r="C2801" s="6">
        <v>9789575216061</v>
      </c>
      <c r="D2801" t="s">
        <v>5034</v>
      </c>
      <c r="E2801" t="s">
        <v>5032</v>
      </c>
      <c r="F2801" t="s">
        <v>906</v>
      </c>
      <c r="G2801">
        <v>2023</v>
      </c>
      <c r="I2801">
        <v>350</v>
      </c>
    </row>
    <row r="2802" spans="1:9" x14ac:dyDescent="0.25">
      <c r="A2802" s="4" t="str">
        <f t="shared" si="43"/>
        <v>Google</v>
      </c>
      <c r="B2802" t="s">
        <v>15282</v>
      </c>
      <c r="C2802" s="6">
        <v>9789575216122</v>
      </c>
      <c r="D2802" t="s">
        <v>5035</v>
      </c>
      <c r="E2802" t="s">
        <v>4948</v>
      </c>
      <c r="F2802" t="s">
        <v>906</v>
      </c>
      <c r="G2802">
        <v>2023</v>
      </c>
      <c r="I2802">
        <v>350</v>
      </c>
    </row>
    <row r="2803" spans="1:9" x14ac:dyDescent="0.25">
      <c r="A2803" s="4" t="str">
        <f t="shared" si="43"/>
        <v>Google</v>
      </c>
      <c r="B2803" t="s">
        <v>15283</v>
      </c>
      <c r="C2803" s="6">
        <v>9789575216139</v>
      </c>
      <c r="D2803" t="s">
        <v>5036</v>
      </c>
      <c r="E2803" t="s">
        <v>5037</v>
      </c>
      <c r="F2803" t="s">
        <v>906</v>
      </c>
      <c r="G2803">
        <v>2023</v>
      </c>
      <c r="I2803">
        <v>350</v>
      </c>
    </row>
    <row r="2804" spans="1:9" x14ac:dyDescent="0.25">
      <c r="A2804" s="4" t="str">
        <f t="shared" si="43"/>
        <v>Google</v>
      </c>
      <c r="B2804" t="s">
        <v>15284</v>
      </c>
      <c r="C2804" s="6">
        <v>9789575216160</v>
      </c>
      <c r="D2804" t="s">
        <v>5038</v>
      </c>
      <c r="E2804" t="s">
        <v>5039</v>
      </c>
      <c r="F2804" t="s">
        <v>906</v>
      </c>
      <c r="G2804">
        <v>2023</v>
      </c>
      <c r="I2804">
        <v>350</v>
      </c>
    </row>
    <row r="2805" spans="1:9" x14ac:dyDescent="0.25">
      <c r="A2805" s="4" t="str">
        <f t="shared" si="43"/>
        <v>Google</v>
      </c>
      <c r="B2805" t="s">
        <v>15285</v>
      </c>
      <c r="C2805" s="6">
        <v>9789575216184</v>
      </c>
      <c r="D2805" t="s">
        <v>5040</v>
      </c>
      <c r="E2805" t="s">
        <v>5037</v>
      </c>
      <c r="F2805" t="s">
        <v>906</v>
      </c>
      <c r="G2805">
        <v>2023</v>
      </c>
      <c r="I2805">
        <v>350</v>
      </c>
    </row>
    <row r="2806" spans="1:9" x14ac:dyDescent="0.25">
      <c r="A2806" s="4" t="str">
        <f t="shared" si="43"/>
        <v>Google</v>
      </c>
      <c r="B2806" t="s">
        <v>15286</v>
      </c>
      <c r="C2806" s="6">
        <v>9789575216238</v>
      </c>
      <c r="D2806" t="s">
        <v>5041</v>
      </c>
      <c r="E2806" t="s">
        <v>4937</v>
      </c>
      <c r="F2806" t="s">
        <v>906</v>
      </c>
      <c r="G2806">
        <v>2023</v>
      </c>
      <c r="I2806">
        <v>350</v>
      </c>
    </row>
    <row r="2807" spans="1:9" x14ac:dyDescent="0.25">
      <c r="A2807" s="4" t="str">
        <f t="shared" si="43"/>
        <v>Google</v>
      </c>
      <c r="B2807" t="s">
        <v>15287</v>
      </c>
      <c r="C2807" s="6">
        <v>9789575216245</v>
      </c>
      <c r="D2807" t="s">
        <v>5042</v>
      </c>
      <c r="E2807" t="s">
        <v>5043</v>
      </c>
      <c r="F2807" t="s">
        <v>906</v>
      </c>
      <c r="G2807">
        <v>2023</v>
      </c>
      <c r="I2807">
        <v>350</v>
      </c>
    </row>
    <row r="2808" spans="1:9" x14ac:dyDescent="0.25">
      <c r="A2808" s="4" t="str">
        <f t="shared" si="43"/>
        <v>Google</v>
      </c>
      <c r="B2808" t="s">
        <v>15288</v>
      </c>
      <c r="C2808" s="6">
        <v>9789575216283</v>
      </c>
      <c r="D2808" t="s">
        <v>5044</v>
      </c>
      <c r="E2808" t="s">
        <v>5045</v>
      </c>
      <c r="F2808" t="s">
        <v>906</v>
      </c>
      <c r="G2808">
        <v>2023</v>
      </c>
      <c r="I2808">
        <v>350</v>
      </c>
    </row>
    <row r="2809" spans="1:9" x14ac:dyDescent="0.25">
      <c r="A2809" s="4" t="str">
        <f t="shared" si="43"/>
        <v>Google</v>
      </c>
      <c r="B2809" t="s">
        <v>15289</v>
      </c>
      <c r="C2809" s="6">
        <v>9789575216290</v>
      </c>
      <c r="D2809" t="s">
        <v>5046</v>
      </c>
      <c r="E2809" t="s">
        <v>5047</v>
      </c>
      <c r="F2809" t="s">
        <v>906</v>
      </c>
      <c r="G2809">
        <v>2023</v>
      </c>
      <c r="I2809">
        <v>350</v>
      </c>
    </row>
    <row r="2810" spans="1:9" x14ac:dyDescent="0.25">
      <c r="A2810" s="4" t="str">
        <f t="shared" si="43"/>
        <v>Google</v>
      </c>
      <c r="B2810" t="s">
        <v>15290</v>
      </c>
      <c r="C2810" s="6">
        <v>9789575216467</v>
      </c>
      <c r="D2810" t="s">
        <v>5048</v>
      </c>
      <c r="E2810" t="s">
        <v>4937</v>
      </c>
      <c r="F2810" t="s">
        <v>906</v>
      </c>
      <c r="G2810">
        <v>2023</v>
      </c>
      <c r="I2810">
        <v>350</v>
      </c>
    </row>
    <row r="2811" spans="1:9" x14ac:dyDescent="0.25">
      <c r="A2811" s="4" t="str">
        <f t="shared" si="43"/>
        <v>Google</v>
      </c>
      <c r="B2811" t="s">
        <v>15291</v>
      </c>
      <c r="C2811" s="6">
        <v>9789575216504</v>
      </c>
      <c r="D2811" t="s">
        <v>5049</v>
      </c>
      <c r="E2811" t="s">
        <v>5050</v>
      </c>
      <c r="F2811" t="s">
        <v>906</v>
      </c>
      <c r="G2811">
        <v>2023</v>
      </c>
      <c r="I2811">
        <v>350</v>
      </c>
    </row>
    <row r="2812" spans="1:9" x14ac:dyDescent="0.25">
      <c r="A2812" s="4" t="str">
        <f t="shared" si="43"/>
        <v>Google</v>
      </c>
      <c r="B2812" t="s">
        <v>15292</v>
      </c>
      <c r="C2812" s="6">
        <v>9789575216498</v>
      </c>
      <c r="D2812" t="s">
        <v>5051</v>
      </c>
      <c r="E2812" t="s">
        <v>5050</v>
      </c>
      <c r="F2812" t="s">
        <v>906</v>
      </c>
      <c r="G2812">
        <v>2023</v>
      </c>
      <c r="I2812">
        <v>350</v>
      </c>
    </row>
    <row r="2813" spans="1:9" x14ac:dyDescent="0.25">
      <c r="A2813" s="4" t="str">
        <f t="shared" si="43"/>
        <v>Google</v>
      </c>
      <c r="B2813" t="s">
        <v>15293</v>
      </c>
      <c r="C2813" s="6">
        <v>9789575216580</v>
      </c>
      <c r="D2813" t="s">
        <v>5052</v>
      </c>
      <c r="E2813" t="s">
        <v>5043</v>
      </c>
      <c r="F2813" t="s">
        <v>906</v>
      </c>
      <c r="G2813">
        <v>2023</v>
      </c>
      <c r="I2813">
        <v>350</v>
      </c>
    </row>
    <row r="2814" spans="1:9" x14ac:dyDescent="0.25">
      <c r="A2814" s="4" t="str">
        <f t="shared" si="43"/>
        <v>Google</v>
      </c>
      <c r="B2814" t="s">
        <v>15294</v>
      </c>
      <c r="C2814" s="6">
        <v>9789575216542</v>
      </c>
      <c r="D2814" t="s">
        <v>5053</v>
      </c>
      <c r="E2814" t="s">
        <v>5039</v>
      </c>
      <c r="F2814" t="s">
        <v>906</v>
      </c>
      <c r="G2814">
        <v>2023</v>
      </c>
      <c r="I2814">
        <v>350</v>
      </c>
    </row>
    <row r="2815" spans="1:9" x14ac:dyDescent="0.25">
      <c r="A2815" s="4" t="str">
        <f t="shared" si="43"/>
        <v>Google</v>
      </c>
      <c r="B2815" t="s">
        <v>15295</v>
      </c>
      <c r="C2815" s="6">
        <v>9789575216610</v>
      </c>
      <c r="D2815" t="s">
        <v>5054</v>
      </c>
      <c r="E2815" t="s">
        <v>5055</v>
      </c>
      <c r="F2815" t="s">
        <v>906</v>
      </c>
      <c r="G2815">
        <v>2023</v>
      </c>
      <c r="I2815">
        <v>350</v>
      </c>
    </row>
    <row r="2816" spans="1:9" x14ac:dyDescent="0.25">
      <c r="A2816" s="4" t="str">
        <f t="shared" si="43"/>
        <v>Google</v>
      </c>
      <c r="B2816" t="s">
        <v>15296</v>
      </c>
      <c r="C2816" s="6">
        <v>9789575216658</v>
      </c>
      <c r="D2816" t="s">
        <v>5056</v>
      </c>
      <c r="E2816" t="s">
        <v>5057</v>
      </c>
      <c r="F2816" t="s">
        <v>906</v>
      </c>
      <c r="G2816">
        <v>2023</v>
      </c>
      <c r="I2816">
        <v>350</v>
      </c>
    </row>
    <row r="2817" spans="1:9" x14ac:dyDescent="0.25">
      <c r="A2817" s="4" t="str">
        <f t="shared" si="43"/>
        <v>Google</v>
      </c>
      <c r="B2817" t="s">
        <v>15297</v>
      </c>
      <c r="C2817" s="6">
        <v>9789575216641</v>
      </c>
      <c r="D2817" t="s">
        <v>5058</v>
      </c>
      <c r="E2817" t="s">
        <v>5059</v>
      </c>
      <c r="F2817" t="s">
        <v>906</v>
      </c>
      <c r="G2817">
        <v>2023</v>
      </c>
      <c r="I2817">
        <v>350</v>
      </c>
    </row>
    <row r="2818" spans="1:9" x14ac:dyDescent="0.25">
      <c r="A2818" s="4" t="str">
        <f t="shared" ref="A2818:A2881" si="44">HYPERLINK("https://www.google.com.tw/search?q="&amp;C2818&amp;"&amp;hl=zh-TW&amp;safe=active&amp;ssui=on","Google")</f>
        <v>Google</v>
      </c>
      <c r="B2818" t="s">
        <v>15298</v>
      </c>
      <c r="C2818" s="6">
        <v>9789575216696</v>
      </c>
      <c r="D2818" t="s">
        <v>5060</v>
      </c>
      <c r="E2818" t="s">
        <v>4559</v>
      </c>
      <c r="F2818" t="s">
        <v>906</v>
      </c>
      <c r="G2818">
        <v>2023</v>
      </c>
      <c r="I2818">
        <v>350</v>
      </c>
    </row>
    <row r="2819" spans="1:9" x14ac:dyDescent="0.25">
      <c r="A2819" s="4" t="str">
        <f t="shared" si="44"/>
        <v>Google</v>
      </c>
      <c r="B2819" t="s">
        <v>15299</v>
      </c>
      <c r="C2819" s="6">
        <v>9789575216719</v>
      </c>
      <c r="D2819" t="s">
        <v>5061</v>
      </c>
      <c r="E2819" t="s">
        <v>5062</v>
      </c>
      <c r="F2819" t="s">
        <v>906</v>
      </c>
      <c r="G2819">
        <v>2023</v>
      </c>
      <c r="I2819">
        <v>350</v>
      </c>
    </row>
    <row r="2820" spans="1:9" x14ac:dyDescent="0.25">
      <c r="A2820" s="4" t="str">
        <f t="shared" si="44"/>
        <v>Google</v>
      </c>
      <c r="B2820" t="s">
        <v>15300</v>
      </c>
      <c r="C2820" s="6">
        <v>9789575217020</v>
      </c>
      <c r="D2820" t="s">
        <v>5063</v>
      </c>
      <c r="E2820" t="s">
        <v>5062</v>
      </c>
      <c r="F2820" t="s">
        <v>906</v>
      </c>
      <c r="G2820">
        <v>2024</v>
      </c>
      <c r="I2820">
        <v>350</v>
      </c>
    </row>
    <row r="2821" spans="1:9" x14ac:dyDescent="0.25">
      <c r="A2821" s="4" t="str">
        <f t="shared" si="44"/>
        <v>Google</v>
      </c>
      <c r="B2821" t="s">
        <v>15301</v>
      </c>
      <c r="C2821" s="6">
        <v>9789575216757</v>
      </c>
      <c r="D2821" t="s">
        <v>5064</v>
      </c>
      <c r="E2821" t="s">
        <v>5065</v>
      </c>
      <c r="F2821" t="s">
        <v>906</v>
      </c>
      <c r="G2821">
        <v>2023</v>
      </c>
      <c r="I2821">
        <v>350</v>
      </c>
    </row>
    <row r="2822" spans="1:9" x14ac:dyDescent="0.25">
      <c r="A2822" s="4" t="str">
        <f t="shared" si="44"/>
        <v>Google</v>
      </c>
      <c r="B2822" t="s">
        <v>15302</v>
      </c>
      <c r="C2822" s="6">
        <v>9789575216764</v>
      </c>
      <c r="D2822" t="s">
        <v>5066</v>
      </c>
      <c r="E2822" t="s">
        <v>5067</v>
      </c>
      <c r="F2822" t="s">
        <v>906</v>
      </c>
      <c r="G2822">
        <v>2024</v>
      </c>
      <c r="I2822">
        <v>350</v>
      </c>
    </row>
    <row r="2823" spans="1:9" x14ac:dyDescent="0.25">
      <c r="A2823" s="4" t="str">
        <f t="shared" si="44"/>
        <v>Google</v>
      </c>
      <c r="B2823" t="s">
        <v>15303</v>
      </c>
      <c r="C2823" s="6">
        <v>9789575216818</v>
      </c>
      <c r="D2823" t="s">
        <v>5068</v>
      </c>
      <c r="E2823" t="s">
        <v>5069</v>
      </c>
      <c r="F2823" t="s">
        <v>906</v>
      </c>
      <c r="G2823">
        <v>2024</v>
      </c>
      <c r="I2823">
        <v>350</v>
      </c>
    </row>
    <row r="2824" spans="1:9" x14ac:dyDescent="0.25">
      <c r="A2824" s="4" t="str">
        <f t="shared" si="44"/>
        <v>Google</v>
      </c>
      <c r="B2824" t="s">
        <v>15304</v>
      </c>
      <c r="C2824" s="6">
        <v>9789575216726</v>
      </c>
      <c r="D2824" t="s">
        <v>5070</v>
      </c>
      <c r="E2824" t="s">
        <v>4848</v>
      </c>
      <c r="F2824" t="s">
        <v>906</v>
      </c>
      <c r="G2824">
        <v>2019</v>
      </c>
      <c r="I2824">
        <v>350</v>
      </c>
    </row>
    <row r="2825" spans="1:9" x14ac:dyDescent="0.25">
      <c r="A2825" s="4" t="str">
        <f t="shared" si="44"/>
        <v>Google</v>
      </c>
      <c r="B2825" t="s">
        <v>15305</v>
      </c>
      <c r="C2825" s="6">
        <v>9789575216856</v>
      </c>
      <c r="D2825" t="s">
        <v>5071</v>
      </c>
      <c r="E2825" t="s">
        <v>5072</v>
      </c>
      <c r="F2825" t="s">
        <v>906</v>
      </c>
      <c r="G2825">
        <v>2024</v>
      </c>
      <c r="I2825">
        <v>350</v>
      </c>
    </row>
    <row r="2826" spans="1:9" x14ac:dyDescent="0.25">
      <c r="A2826" s="4" t="str">
        <f t="shared" si="44"/>
        <v>Google</v>
      </c>
      <c r="B2826" t="s">
        <v>15306</v>
      </c>
      <c r="C2826" s="6">
        <v>9789575216870</v>
      </c>
      <c r="D2826" t="s">
        <v>5073</v>
      </c>
      <c r="E2826" t="s">
        <v>5069</v>
      </c>
      <c r="F2826" t="s">
        <v>906</v>
      </c>
      <c r="G2826">
        <v>2024</v>
      </c>
      <c r="I2826">
        <v>350</v>
      </c>
    </row>
    <row r="2827" spans="1:9" x14ac:dyDescent="0.25">
      <c r="A2827" s="4" t="str">
        <f t="shared" si="44"/>
        <v>Google</v>
      </c>
      <c r="B2827" t="s">
        <v>15307</v>
      </c>
      <c r="C2827" s="6">
        <v>9789575216849</v>
      </c>
      <c r="D2827" t="s">
        <v>5074</v>
      </c>
      <c r="E2827" t="s">
        <v>5067</v>
      </c>
      <c r="F2827" t="s">
        <v>906</v>
      </c>
      <c r="G2827">
        <v>2024</v>
      </c>
      <c r="I2827">
        <v>350</v>
      </c>
    </row>
    <row r="2828" spans="1:9" x14ac:dyDescent="0.25">
      <c r="A2828" s="4" t="str">
        <f t="shared" si="44"/>
        <v>Google</v>
      </c>
      <c r="B2828" t="s">
        <v>15308</v>
      </c>
      <c r="C2828" s="6">
        <v>9789575216900</v>
      </c>
      <c r="D2828" t="s">
        <v>5075</v>
      </c>
      <c r="E2828" t="s">
        <v>5076</v>
      </c>
      <c r="F2828" t="s">
        <v>906</v>
      </c>
      <c r="G2828">
        <v>2024</v>
      </c>
      <c r="I2828">
        <v>350</v>
      </c>
    </row>
    <row r="2829" spans="1:9" x14ac:dyDescent="0.25">
      <c r="A2829" s="4" t="str">
        <f t="shared" si="44"/>
        <v>Google</v>
      </c>
      <c r="B2829" t="s">
        <v>15309</v>
      </c>
      <c r="C2829" s="6">
        <v>9789575216931</v>
      </c>
      <c r="D2829" t="s">
        <v>5077</v>
      </c>
      <c r="E2829" t="s">
        <v>5078</v>
      </c>
      <c r="F2829" t="s">
        <v>906</v>
      </c>
      <c r="G2829">
        <v>2024</v>
      </c>
      <c r="I2829">
        <v>350</v>
      </c>
    </row>
    <row r="2830" spans="1:9" x14ac:dyDescent="0.25">
      <c r="A2830" s="4" t="str">
        <f t="shared" si="44"/>
        <v>Google</v>
      </c>
      <c r="B2830" t="s">
        <v>15310</v>
      </c>
      <c r="C2830" s="6">
        <v>9789575216955</v>
      </c>
      <c r="D2830" t="s">
        <v>5079</v>
      </c>
      <c r="E2830" t="s">
        <v>5067</v>
      </c>
      <c r="F2830" t="s">
        <v>906</v>
      </c>
      <c r="G2830">
        <v>2024</v>
      </c>
      <c r="I2830">
        <v>350</v>
      </c>
    </row>
    <row r="2831" spans="1:9" x14ac:dyDescent="0.25">
      <c r="A2831" s="4" t="str">
        <f t="shared" si="44"/>
        <v>Google</v>
      </c>
      <c r="B2831" t="s">
        <v>15311</v>
      </c>
      <c r="C2831" s="6">
        <v>9789575216993</v>
      </c>
      <c r="D2831" t="s">
        <v>5080</v>
      </c>
      <c r="E2831" t="s">
        <v>5081</v>
      </c>
      <c r="F2831" t="s">
        <v>906</v>
      </c>
      <c r="G2831">
        <v>2024</v>
      </c>
      <c r="I2831">
        <v>350</v>
      </c>
    </row>
    <row r="2832" spans="1:9" x14ac:dyDescent="0.25">
      <c r="A2832" s="4" t="str">
        <f t="shared" si="44"/>
        <v>Google</v>
      </c>
      <c r="B2832" t="s">
        <v>15312</v>
      </c>
      <c r="C2832" s="6">
        <v>9789575217013</v>
      </c>
      <c r="D2832" t="s">
        <v>5082</v>
      </c>
      <c r="E2832" t="s">
        <v>5069</v>
      </c>
      <c r="F2832" t="s">
        <v>906</v>
      </c>
      <c r="G2832">
        <v>2024</v>
      </c>
      <c r="I2832">
        <v>350</v>
      </c>
    </row>
    <row r="2833" spans="1:9" x14ac:dyDescent="0.25">
      <c r="A2833" s="4" t="str">
        <f t="shared" si="44"/>
        <v>Google</v>
      </c>
      <c r="B2833" t="s">
        <v>15313</v>
      </c>
      <c r="C2833" s="6">
        <v>9789575217075</v>
      </c>
      <c r="D2833" t="s">
        <v>5083</v>
      </c>
      <c r="E2833" t="s">
        <v>5084</v>
      </c>
      <c r="F2833" t="s">
        <v>906</v>
      </c>
      <c r="G2833">
        <v>2024</v>
      </c>
      <c r="I2833">
        <v>350</v>
      </c>
    </row>
    <row r="2834" spans="1:9" x14ac:dyDescent="0.25">
      <c r="A2834" s="4" t="str">
        <f t="shared" si="44"/>
        <v>Google</v>
      </c>
      <c r="B2834" t="s">
        <v>15314</v>
      </c>
      <c r="C2834" s="6">
        <v>9789575217082</v>
      </c>
      <c r="D2834" t="s">
        <v>5085</v>
      </c>
      <c r="E2834" t="s">
        <v>5086</v>
      </c>
      <c r="F2834" t="s">
        <v>906</v>
      </c>
      <c r="G2834">
        <v>2024</v>
      </c>
      <c r="I2834">
        <v>350</v>
      </c>
    </row>
    <row r="2835" spans="1:9" x14ac:dyDescent="0.25">
      <c r="A2835" s="4" t="str">
        <f t="shared" si="44"/>
        <v>Google</v>
      </c>
      <c r="B2835" t="s">
        <v>15315</v>
      </c>
      <c r="C2835" s="6">
        <v>9789575217129</v>
      </c>
      <c r="D2835" t="s">
        <v>5087</v>
      </c>
      <c r="E2835" t="s">
        <v>5088</v>
      </c>
      <c r="F2835" t="s">
        <v>906</v>
      </c>
      <c r="G2835">
        <v>2024</v>
      </c>
      <c r="I2835">
        <v>350</v>
      </c>
    </row>
    <row r="2836" spans="1:9" x14ac:dyDescent="0.25">
      <c r="A2836" s="4" t="str">
        <f t="shared" si="44"/>
        <v>Google</v>
      </c>
      <c r="B2836" t="s">
        <v>15316</v>
      </c>
      <c r="C2836" s="6">
        <v>9789575217198</v>
      </c>
      <c r="D2836" t="s">
        <v>5089</v>
      </c>
      <c r="E2836" t="s">
        <v>4545</v>
      </c>
      <c r="F2836" t="s">
        <v>906</v>
      </c>
      <c r="G2836">
        <v>2024</v>
      </c>
      <c r="I2836">
        <v>350</v>
      </c>
    </row>
    <row r="2837" spans="1:9" x14ac:dyDescent="0.25">
      <c r="A2837" s="4" t="str">
        <f t="shared" si="44"/>
        <v>Google</v>
      </c>
      <c r="B2837" t="s">
        <v>15317</v>
      </c>
      <c r="C2837" s="6">
        <v>9789575217211</v>
      </c>
      <c r="D2837" t="s">
        <v>5090</v>
      </c>
      <c r="E2837" t="s">
        <v>4545</v>
      </c>
      <c r="F2837" t="s">
        <v>906</v>
      </c>
      <c r="G2837">
        <v>2024</v>
      </c>
      <c r="I2837">
        <v>350</v>
      </c>
    </row>
    <row r="2838" spans="1:9" x14ac:dyDescent="0.25">
      <c r="A2838" s="4" t="str">
        <f t="shared" si="44"/>
        <v>Google</v>
      </c>
      <c r="B2838" t="s">
        <v>15318</v>
      </c>
      <c r="C2838" s="6">
        <v>9789575217297</v>
      </c>
      <c r="D2838" t="s">
        <v>5091</v>
      </c>
      <c r="E2838" t="s">
        <v>4545</v>
      </c>
      <c r="F2838" t="s">
        <v>906</v>
      </c>
      <c r="G2838">
        <v>2024</v>
      </c>
      <c r="I2838">
        <v>350</v>
      </c>
    </row>
    <row r="2839" spans="1:9" x14ac:dyDescent="0.25">
      <c r="A2839" s="4" t="str">
        <f t="shared" si="44"/>
        <v>Google</v>
      </c>
      <c r="B2839" t="s">
        <v>15319</v>
      </c>
      <c r="C2839" s="6">
        <v>9789575217143</v>
      </c>
      <c r="D2839" t="s">
        <v>5092</v>
      </c>
      <c r="E2839" t="s">
        <v>4909</v>
      </c>
      <c r="F2839" t="s">
        <v>906</v>
      </c>
      <c r="G2839">
        <v>2024</v>
      </c>
      <c r="I2839">
        <v>350</v>
      </c>
    </row>
    <row r="2840" spans="1:9" x14ac:dyDescent="0.25">
      <c r="A2840" s="4" t="str">
        <f t="shared" si="44"/>
        <v>Google</v>
      </c>
      <c r="B2840" t="s">
        <v>15320</v>
      </c>
      <c r="C2840" s="6">
        <v>9789575217150</v>
      </c>
      <c r="D2840" t="s">
        <v>5093</v>
      </c>
      <c r="E2840" t="s">
        <v>4973</v>
      </c>
      <c r="F2840" t="s">
        <v>906</v>
      </c>
      <c r="G2840">
        <v>2024</v>
      </c>
      <c r="I2840">
        <v>350</v>
      </c>
    </row>
    <row r="2841" spans="1:9" x14ac:dyDescent="0.25">
      <c r="A2841" s="4" t="str">
        <f t="shared" si="44"/>
        <v>Google</v>
      </c>
      <c r="B2841" t="s">
        <v>15321</v>
      </c>
      <c r="C2841" s="6">
        <v>9789575217136</v>
      </c>
      <c r="D2841" t="s">
        <v>5094</v>
      </c>
      <c r="E2841" t="s">
        <v>5010</v>
      </c>
      <c r="F2841" t="s">
        <v>906</v>
      </c>
      <c r="G2841">
        <v>2024</v>
      </c>
      <c r="I2841">
        <v>350</v>
      </c>
    </row>
    <row r="2842" spans="1:9" x14ac:dyDescent="0.25">
      <c r="A2842" s="4" t="str">
        <f t="shared" si="44"/>
        <v>Google</v>
      </c>
      <c r="B2842" t="s">
        <v>15322</v>
      </c>
      <c r="C2842" s="6">
        <v>9789575217334</v>
      </c>
      <c r="D2842" t="s">
        <v>5095</v>
      </c>
      <c r="E2842" t="s">
        <v>4545</v>
      </c>
      <c r="F2842" t="s">
        <v>906</v>
      </c>
      <c r="G2842">
        <v>2024</v>
      </c>
      <c r="I2842">
        <v>350</v>
      </c>
    </row>
    <row r="2843" spans="1:9" x14ac:dyDescent="0.25">
      <c r="A2843" s="4" t="str">
        <f t="shared" si="44"/>
        <v>Google</v>
      </c>
      <c r="B2843" t="s">
        <v>15323</v>
      </c>
      <c r="C2843" s="6">
        <v>9789575217327</v>
      </c>
      <c r="D2843" t="s">
        <v>5096</v>
      </c>
      <c r="E2843" t="s">
        <v>5097</v>
      </c>
      <c r="F2843" t="s">
        <v>906</v>
      </c>
      <c r="G2843">
        <v>2024</v>
      </c>
      <c r="I2843">
        <v>350</v>
      </c>
    </row>
    <row r="2844" spans="1:9" x14ac:dyDescent="0.25">
      <c r="A2844" s="4" t="str">
        <f t="shared" si="44"/>
        <v>Google</v>
      </c>
      <c r="B2844" t="s">
        <v>15324</v>
      </c>
      <c r="C2844" s="6">
        <v>9789575214876</v>
      </c>
      <c r="D2844" t="s">
        <v>5098</v>
      </c>
      <c r="E2844" t="s">
        <v>5099</v>
      </c>
      <c r="F2844" t="s">
        <v>906</v>
      </c>
      <c r="G2844">
        <v>2021</v>
      </c>
      <c r="I2844">
        <v>3040</v>
      </c>
    </row>
    <row r="2845" spans="1:9" x14ac:dyDescent="0.25">
      <c r="A2845" s="4" t="str">
        <f t="shared" si="44"/>
        <v>Google</v>
      </c>
      <c r="B2845" t="s">
        <v>15325</v>
      </c>
      <c r="C2845" s="6">
        <v>9789575214654</v>
      </c>
      <c r="D2845" t="s">
        <v>5100</v>
      </c>
      <c r="E2845" t="s">
        <v>4841</v>
      </c>
      <c r="F2845" t="s">
        <v>906</v>
      </c>
      <c r="G2845">
        <v>2021</v>
      </c>
      <c r="I2845">
        <v>1220</v>
      </c>
    </row>
    <row r="2846" spans="1:9" x14ac:dyDescent="0.25">
      <c r="A2846" s="4" t="str">
        <f t="shared" si="44"/>
        <v>Google</v>
      </c>
      <c r="B2846" t="s">
        <v>15326</v>
      </c>
      <c r="C2846" s="6">
        <v>9789575214753</v>
      </c>
      <c r="D2846" t="s">
        <v>5101</v>
      </c>
      <c r="E2846" t="s">
        <v>5102</v>
      </c>
      <c r="F2846" t="s">
        <v>906</v>
      </c>
      <c r="G2846">
        <v>2021</v>
      </c>
      <c r="I2846">
        <v>1200</v>
      </c>
    </row>
    <row r="2847" spans="1:9" x14ac:dyDescent="0.25">
      <c r="A2847" s="4" t="str">
        <f t="shared" si="44"/>
        <v>Google</v>
      </c>
      <c r="B2847" t="s">
        <v>15327</v>
      </c>
      <c r="C2847" s="6">
        <v>4713510594346</v>
      </c>
      <c r="D2847" t="s">
        <v>5103</v>
      </c>
      <c r="E2847" t="s">
        <v>5104</v>
      </c>
      <c r="F2847" t="s">
        <v>906</v>
      </c>
      <c r="G2847">
        <v>2023</v>
      </c>
      <c r="I2847">
        <v>1400</v>
      </c>
    </row>
    <row r="2848" spans="1:9" x14ac:dyDescent="0.25">
      <c r="A2848" s="4" t="str">
        <f t="shared" si="44"/>
        <v>Google</v>
      </c>
      <c r="B2848" t="s">
        <v>15328</v>
      </c>
      <c r="C2848" s="6">
        <v>4713510594766</v>
      </c>
      <c r="D2848" t="s">
        <v>5105</v>
      </c>
      <c r="E2848" t="s">
        <v>5067</v>
      </c>
      <c r="F2848" t="s">
        <v>906</v>
      </c>
      <c r="G2848">
        <v>2024</v>
      </c>
      <c r="I2848">
        <v>1050</v>
      </c>
    </row>
    <row r="2849" spans="1:9" x14ac:dyDescent="0.25">
      <c r="A2849" s="4" t="str">
        <f t="shared" si="44"/>
        <v>Google</v>
      </c>
      <c r="B2849" t="s">
        <v>15329</v>
      </c>
      <c r="C2849" s="6">
        <v>4713510595213</v>
      </c>
      <c r="D2849" t="s">
        <v>5106</v>
      </c>
      <c r="E2849" t="s">
        <v>5069</v>
      </c>
      <c r="F2849" t="s">
        <v>906</v>
      </c>
      <c r="G2849">
        <v>2024</v>
      </c>
      <c r="I2849">
        <v>1050</v>
      </c>
    </row>
    <row r="2850" spans="1:9" x14ac:dyDescent="0.25">
      <c r="A2850" s="4" t="str">
        <f t="shared" si="44"/>
        <v>Google</v>
      </c>
      <c r="B2850" t="s">
        <v>15330</v>
      </c>
      <c r="C2850" s="6">
        <v>9789869481328</v>
      </c>
      <c r="D2850" t="s">
        <v>5107</v>
      </c>
      <c r="E2850" t="s">
        <v>5108</v>
      </c>
      <c r="F2850" t="s">
        <v>906</v>
      </c>
      <c r="G2850">
        <v>2016</v>
      </c>
      <c r="I2850">
        <v>280</v>
      </c>
    </row>
    <row r="2851" spans="1:9" x14ac:dyDescent="0.25">
      <c r="A2851" s="4" t="str">
        <f t="shared" si="44"/>
        <v>Google</v>
      </c>
      <c r="B2851" t="s">
        <v>15331</v>
      </c>
      <c r="C2851" s="6">
        <v>9789575215132</v>
      </c>
      <c r="D2851" t="s">
        <v>5109</v>
      </c>
      <c r="E2851" t="s">
        <v>5110</v>
      </c>
      <c r="F2851" t="s">
        <v>906</v>
      </c>
      <c r="G2851">
        <v>2021</v>
      </c>
      <c r="I2851">
        <v>280</v>
      </c>
    </row>
    <row r="2852" spans="1:9" x14ac:dyDescent="0.25">
      <c r="A2852" s="4" t="str">
        <f t="shared" si="44"/>
        <v>Google</v>
      </c>
      <c r="B2852" t="s">
        <v>15332</v>
      </c>
      <c r="C2852" s="6">
        <v>9789575215712</v>
      </c>
      <c r="D2852" t="s">
        <v>5111</v>
      </c>
      <c r="E2852" t="s">
        <v>5112</v>
      </c>
      <c r="F2852" t="s">
        <v>906</v>
      </c>
      <c r="G2852">
        <v>2022</v>
      </c>
      <c r="I2852">
        <v>800</v>
      </c>
    </row>
    <row r="2853" spans="1:9" x14ac:dyDescent="0.25">
      <c r="A2853" s="4" t="str">
        <f t="shared" si="44"/>
        <v>Google</v>
      </c>
      <c r="B2853" t="s">
        <v>15333</v>
      </c>
      <c r="C2853" s="6">
        <v>9789575216276</v>
      </c>
      <c r="D2853" t="s">
        <v>5113</v>
      </c>
      <c r="E2853" t="s">
        <v>5112</v>
      </c>
      <c r="F2853" t="s">
        <v>906</v>
      </c>
      <c r="G2853">
        <v>2023</v>
      </c>
      <c r="I2853">
        <v>800</v>
      </c>
    </row>
    <row r="2854" spans="1:9" x14ac:dyDescent="0.25">
      <c r="A2854" s="4" t="str">
        <f t="shared" si="44"/>
        <v>Google</v>
      </c>
      <c r="B2854" t="s">
        <v>15334</v>
      </c>
      <c r="C2854" s="6">
        <v>9789575216214</v>
      </c>
      <c r="D2854" t="s">
        <v>5114</v>
      </c>
      <c r="E2854" t="s">
        <v>5115</v>
      </c>
      <c r="F2854" t="s">
        <v>906</v>
      </c>
      <c r="G2854">
        <v>2023</v>
      </c>
      <c r="I2854">
        <v>350</v>
      </c>
    </row>
    <row r="2855" spans="1:9" x14ac:dyDescent="0.25">
      <c r="A2855" s="4" t="str">
        <f t="shared" si="44"/>
        <v>Google</v>
      </c>
      <c r="B2855" t="s">
        <v>15335</v>
      </c>
      <c r="C2855" s="6">
        <v>9789866503283</v>
      </c>
      <c r="D2855" t="s">
        <v>5116</v>
      </c>
      <c r="E2855" t="s">
        <v>5118</v>
      </c>
      <c r="F2855" t="s">
        <v>5117</v>
      </c>
      <c r="G2855">
        <v>2010</v>
      </c>
      <c r="I2855">
        <v>260</v>
      </c>
    </row>
    <row r="2856" spans="1:9" x14ac:dyDescent="0.25">
      <c r="A2856" s="4" t="str">
        <f t="shared" si="44"/>
        <v>Google</v>
      </c>
      <c r="B2856" t="s">
        <v>15336</v>
      </c>
      <c r="C2856" s="6">
        <v>9789866503351</v>
      </c>
      <c r="D2856" t="s">
        <v>5119</v>
      </c>
      <c r="E2856" t="s">
        <v>5118</v>
      </c>
      <c r="F2856" t="s">
        <v>5117</v>
      </c>
      <c r="G2856">
        <v>2010</v>
      </c>
      <c r="I2856">
        <v>260</v>
      </c>
    </row>
    <row r="2857" spans="1:9" x14ac:dyDescent="0.25">
      <c r="A2857" s="4" t="str">
        <f t="shared" si="44"/>
        <v>Google</v>
      </c>
      <c r="B2857" t="s">
        <v>15337</v>
      </c>
      <c r="C2857" s="6">
        <v>9789867191908</v>
      </c>
      <c r="D2857" t="s">
        <v>5120</v>
      </c>
      <c r="E2857" t="s">
        <v>5118</v>
      </c>
      <c r="F2857" t="s">
        <v>5117</v>
      </c>
      <c r="G2857">
        <v>2010</v>
      </c>
      <c r="I2857">
        <v>260</v>
      </c>
    </row>
    <row r="2858" spans="1:9" x14ac:dyDescent="0.25">
      <c r="A2858" s="4" t="str">
        <f t="shared" si="44"/>
        <v>Google</v>
      </c>
      <c r="B2858" t="s">
        <v>15338</v>
      </c>
      <c r="C2858" s="6">
        <v>9789866932212</v>
      </c>
      <c r="D2858" t="s">
        <v>5121</v>
      </c>
      <c r="E2858" t="s">
        <v>5118</v>
      </c>
      <c r="F2858" t="s">
        <v>5117</v>
      </c>
      <c r="G2858">
        <v>2010</v>
      </c>
      <c r="I2858">
        <v>260</v>
      </c>
    </row>
    <row r="2859" spans="1:9" x14ac:dyDescent="0.25">
      <c r="A2859" s="4" t="str">
        <f t="shared" si="44"/>
        <v>Google</v>
      </c>
      <c r="B2859" t="s">
        <v>15339</v>
      </c>
      <c r="C2859" s="6">
        <v>9789866932724</v>
      </c>
      <c r="D2859" t="s">
        <v>5122</v>
      </c>
      <c r="E2859" t="s">
        <v>5118</v>
      </c>
      <c r="F2859" t="s">
        <v>5117</v>
      </c>
      <c r="G2859">
        <v>2011</v>
      </c>
      <c r="I2859">
        <v>260</v>
      </c>
    </row>
    <row r="2860" spans="1:9" x14ac:dyDescent="0.25">
      <c r="A2860" s="4" t="str">
        <f t="shared" si="44"/>
        <v>Google</v>
      </c>
      <c r="B2860" t="s">
        <v>15340</v>
      </c>
      <c r="C2860" s="6">
        <v>9789866503399</v>
      </c>
      <c r="D2860" t="s">
        <v>5123</v>
      </c>
      <c r="E2860" t="s">
        <v>5118</v>
      </c>
      <c r="F2860" t="s">
        <v>5117</v>
      </c>
      <c r="G2860">
        <v>2011</v>
      </c>
      <c r="I2860">
        <v>260</v>
      </c>
    </row>
    <row r="2861" spans="1:9" x14ac:dyDescent="0.25">
      <c r="A2861" s="4" t="str">
        <f t="shared" si="44"/>
        <v>Google</v>
      </c>
      <c r="B2861" t="s">
        <v>15341</v>
      </c>
      <c r="C2861" s="6">
        <v>9789866503450</v>
      </c>
      <c r="D2861" t="s">
        <v>5124</v>
      </c>
      <c r="E2861" t="s">
        <v>5118</v>
      </c>
      <c r="F2861" t="s">
        <v>5117</v>
      </c>
      <c r="G2861">
        <v>2011</v>
      </c>
      <c r="I2861">
        <v>260</v>
      </c>
    </row>
    <row r="2862" spans="1:9" x14ac:dyDescent="0.25">
      <c r="A2862" s="4" t="str">
        <f t="shared" si="44"/>
        <v>Google</v>
      </c>
      <c r="B2862" t="s">
        <v>15342</v>
      </c>
      <c r="C2862" s="6">
        <v>9789866503504</v>
      </c>
      <c r="D2862" t="s">
        <v>5125</v>
      </c>
      <c r="E2862" t="s">
        <v>5118</v>
      </c>
      <c r="F2862" t="s">
        <v>5117</v>
      </c>
      <c r="G2862">
        <v>2011</v>
      </c>
      <c r="I2862">
        <v>260</v>
      </c>
    </row>
    <row r="2863" spans="1:9" x14ac:dyDescent="0.25">
      <c r="A2863" s="4" t="str">
        <f t="shared" si="44"/>
        <v>Google</v>
      </c>
      <c r="B2863" t="s">
        <v>15343</v>
      </c>
      <c r="C2863" s="6">
        <v>9789866503535</v>
      </c>
      <c r="D2863" t="s">
        <v>5126</v>
      </c>
      <c r="E2863" t="s">
        <v>5118</v>
      </c>
      <c r="F2863" t="s">
        <v>5117</v>
      </c>
      <c r="G2863">
        <v>2012</v>
      </c>
      <c r="I2863">
        <v>260</v>
      </c>
    </row>
    <row r="2864" spans="1:9" x14ac:dyDescent="0.25">
      <c r="A2864" s="4" t="str">
        <f t="shared" si="44"/>
        <v>Google</v>
      </c>
      <c r="B2864" t="s">
        <v>15344</v>
      </c>
      <c r="C2864" s="6">
        <v>9789866503573</v>
      </c>
      <c r="D2864" t="s">
        <v>5127</v>
      </c>
      <c r="E2864" t="s">
        <v>5118</v>
      </c>
      <c r="F2864" t="s">
        <v>5117</v>
      </c>
      <c r="G2864">
        <v>2012</v>
      </c>
      <c r="I2864">
        <v>260</v>
      </c>
    </row>
    <row r="2865" spans="1:9" x14ac:dyDescent="0.25">
      <c r="A2865" s="4" t="str">
        <f t="shared" si="44"/>
        <v>Google</v>
      </c>
      <c r="B2865" t="s">
        <v>15345</v>
      </c>
      <c r="C2865" s="6">
        <v>9789866503719</v>
      </c>
      <c r="D2865" t="s">
        <v>5128</v>
      </c>
      <c r="E2865" t="s">
        <v>5118</v>
      </c>
      <c r="F2865" t="s">
        <v>5117</v>
      </c>
      <c r="G2865">
        <v>2013</v>
      </c>
      <c r="I2865">
        <v>260</v>
      </c>
    </row>
    <row r="2866" spans="1:9" x14ac:dyDescent="0.25">
      <c r="A2866" s="4" t="str">
        <f t="shared" si="44"/>
        <v>Google</v>
      </c>
      <c r="B2866" t="s">
        <v>15346</v>
      </c>
      <c r="C2866" s="6">
        <v>9789866503290</v>
      </c>
      <c r="D2866" t="s">
        <v>5129</v>
      </c>
      <c r="E2866" t="s">
        <v>5118</v>
      </c>
      <c r="F2866" t="s">
        <v>5117</v>
      </c>
      <c r="G2866">
        <v>2013</v>
      </c>
      <c r="I2866">
        <v>260</v>
      </c>
    </row>
    <row r="2867" spans="1:9" x14ac:dyDescent="0.25">
      <c r="A2867" s="4" t="str">
        <f t="shared" si="44"/>
        <v>Google</v>
      </c>
      <c r="B2867" t="s">
        <v>15347</v>
      </c>
      <c r="C2867" s="6">
        <v>4711225853529</v>
      </c>
      <c r="D2867" t="s">
        <v>5130</v>
      </c>
      <c r="E2867" t="s">
        <v>5118</v>
      </c>
      <c r="F2867" t="s">
        <v>5117</v>
      </c>
      <c r="G2867">
        <v>2011</v>
      </c>
      <c r="I2867">
        <v>1040</v>
      </c>
    </row>
    <row r="2868" spans="1:9" x14ac:dyDescent="0.25">
      <c r="A2868" s="4" t="str">
        <f t="shared" si="44"/>
        <v>Google</v>
      </c>
      <c r="B2868" t="s">
        <v>15348</v>
      </c>
      <c r="C2868" s="6">
        <v>4711225853901</v>
      </c>
      <c r="D2868" t="s">
        <v>5131</v>
      </c>
      <c r="E2868" t="s">
        <v>5118</v>
      </c>
      <c r="F2868" t="s">
        <v>5117</v>
      </c>
      <c r="G2868">
        <v>2012</v>
      </c>
      <c r="I2868">
        <v>1040</v>
      </c>
    </row>
    <row r="2869" spans="1:9" x14ac:dyDescent="0.25">
      <c r="A2869" s="4" t="str">
        <f t="shared" si="44"/>
        <v>Google</v>
      </c>
      <c r="B2869" t="s">
        <v>15349</v>
      </c>
      <c r="C2869" s="6">
        <v>4711225856247</v>
      </c>
      <c r="D2869" t="s">
        <v>5132</v>
      </c>
      <c r="E2869" t="s">
        <v>5118</v>
      </c>
      <c r="F2869" t="s">
        <v>5117</v>
      </c>
      <c r="G2869">
        <v>2013</v>
      </c>
      <c r="I2869">
        <v>1040</v>
      </c>
    </row>
    <row r="2870" spans="1:9" x14ac:dyDescent="0.25">
      <c r="A2870" s="4" t="str">
        <f t="shared" si="44"/>
        <v>Google</v>
      </c>
      <c r="B2870" t="s">
        <v>15350</v>
      </c>
      <c r="C2870" s="6">
        <v>9789869675109</v>
      </c>
      <c r="D2870" t="s">
        <v>5133</v>
      </c>
      <c r="E2870" t="s">
        <v>5118</v>
      </c>
      <c r="F2870" t="s">
        <v>5117</v>
      </c>
      <c r="G2870">
        <v>2018</v>
      </c>
      <c r="I2870">
        <v>260</v>
      </c>
    </row>
    <row r="2871" spans="1:9" x14ac:dyDescent="0.25">
      <c r="A2871" s="4" t="str">
        <f t="shared" si="44"/>
        <v>Google</v>
      </c>
      <c r="B2871" t="s">
        <v>15351</v>
      </c>
      <c r="C2871" s="6">
        <v>9789869675116</v>
      </c>
      <c r="D2871" t="s">
        <v>5134</v>
      </c>
      <c r="E2871" t="s">
        <v>5118</v>
      </c>
      <c r="F2871" t="s">
        <v>5117</v>
      </c>
      <c r="G2871">
        <v>2020</v>
      </c>
      <c r="I2871">
        <v>260</v>
      </c>
    </row>
    <row r="2872" spans="1:9" x14ac:dyDescent="0.25">
      <c r="A2872" s="4" t="str">
        <f t="shared" si="44"/>
        <v>Google</v>
      </c>
      <c r="B2872" t="s">
        <v>15352</v>
      </c>
      <c r="C2872" s="6">
        <v>9789866503825</v>
      </c>
      <c r="D2872" t="s">
        <v>5135</v>
      </c>
      <c r="E2872" t="s">
        <v>5136</v>
      </c>
      <c r="F2872" t="s">
        <v>5117</v>
      </c>
      <c r="G2872">
        <v>2015</v>
      </c>
      <c r="I2872">
        <v>250</v>
      </c>
    </row>
    <row r="2873" spans="1:9" x14ac:dyDescent="0.25">
      <c r="A2873" s="4" t="str">
        <f t="shared" si="44"/>
        <v>Google</v>
      </c>
      <c r="B2873" t="s">
        <v>15353</v>
      </c>
      <c r="C2873" s="6">
        <v>9789866503856</v>
      </c>
      <c r="D2873" t="s">
        <v>5137</v>
      </c>
      <c r="E2873" t="s">
        <v>5136</v>
      </c>
      <c r="F2873" t="s">
        <v>5117</v>
      </c>
      <c r="G2873">
        <v>2016</v>
      </c>
      <c r="I2873">
        <v>250</v>
      </c>
    </row>
    <row r="2874" spans="1:9" x14ac:dyDescent="0.25">
      <c r="A2874" s="4" t="str">
        <f t="shared" si="44"/>
        <v>Google</v>
      </c>
      <c r="B2874" t="s">
        <v>15354</v>
      </c>
      <c r="C2874" s="6">
        <v>9789866503924</v>
      </c>
      <c r="D2874" t="s">
        <v>5138</v>
      </c>
      <c r="E2874" t="s">
        <v>5136</v>
      </c>
      <c r="F2874" t="s">
        <v>5117</v>
      </c>
      <c r="G2874">
        <v>2016</v>
      </c>
      <c r="I2874">
        <v>250</v>
      </c>
    </row>
    <row r="2875" spans="1:9" x14ac:dyDescent="0.25">
      <c r="A2875" s="4" t="str">
        <f t="shared" si="44"/>
        <v>Google</v>
      </c>
      <c r="B2875" t="s">
        <v>15355</v>
      </c>
      <c r="C2875" s="6">
        <v>9789866503948</v>
      </c>
      <c r="D2875" t="s">
        <v>5139</v>
      </c>
      <c r="E2875" t="s">
        <v>5136</v>
      </c>
      <c r="F2875" t="s">
        <v>5117</v>
      </c>
      <c r="G2875">
        <v>2016</v>
      </c>
      <c r="I2875">
        <v>250</v>
      </c>
    </row>
    <row r="2876" spans="1:9" x14ac:dyDescent="0.25">
      <c r="A2876" s="4" t="str">
        <f t="shared" si="44"/>
        <v>Google</v>
      </c>
      <c r="B2876" t="s">
        <v>15356</v>
      </c>
      <c r="C2876" s="6">
        <v>4711225859477</v>
      </c>
      <c r="D2876" t="s">
        <v>5140</v>
      </c>
      <c r="E2876" t="s">
        <v>5136</v>
      </c>
      <c r="F2876" t="s">
        <v>5117</v>
      </c>
      <c r="G2876">
        <v>2017</v>
      </c>
      <c r="I2876">
        <v>1000</v>
      </c>
    </row>
    <row r="2877" spans="1:9" x14ac:dyDescent="0.25">
      <c r="A2877" s="4" t="str">
        <f t="shared" si="44"/>
        <v>Google</v>
      </c>
      <c r="B2877" t="s">
        <v>15357</v>
      </c>
      <c r="C2877" s="6">
        <v>9789866503955</v>
      </c>
      <c r="D2877" t="s">
        <v>5141</v>
      </c>
      <c r="E2877" t="s">
        <v>5136</v>
      </c>
      <c r="F2877" t="s">
        <v>5117</v>
      </c>
      <c r="G2877">
        <v>2016</v>
      </c>
      <c r="I2877">
        <v>250</v>
      </c>
    </row>
    <row r="2878" spans="1:9" x14ac:dyDescent="0.25">
      <c r="A2878" s="4" t="str">
        <f t="shared" si="44"/>
        <v>Google</v>
      </c>
      <c r="B2878" t="s">
        <v>15358</v>
      </c>
      <c r="C2878" s="6">
        <v>9789866503962</v>
      </c>
      <c r="D2878" t="s">
        <v>5142</v>
      </c>
      <c r="E2878" t="s">
        <v>5136</v>
      </c>
      <c r="F2878" t="s">
        <v>5117</v>
      </c>
      <c r="G2878">
        <v>2016</v>
      </c>
      <c r="I2878">
        <v>250</v>
      </c>
    </row>
    <row r="2879" spans="1:9" x14ac:dyDescent="0.25">
      <c r="A2879" s="4" t="str">
        <f t="shared" si="44"/>
        <v>Google</v>
      </c>
      <c r="B2879" t="s">
        <v>15359</v>
      </c>
      <c r="C2879" s="6">
        <v>9789866503979</v>
      </c>
      <c r="D2879" t="s">
        <v>5143</v>
      </c>
      <c r="E2879" t="s">
        <v>5136</v>
      </c>
      <c r="F2879" t="s">
        <v>5117</v>
      </c>
      <c r="G2879">
        <v>2016</v>
      </c>
      <c r="I2879">
        <v>250</v>
      </c>
    </row>
    <row r="2880" spans="1:9" x14ac:dyDescent="0.25">
      <c r="A2880" s="4" t="str">
        <f t="shared" si="44"/>
        <v>Google</v>
      </c>
      <c r="B2880" t="s">
        <v>15360</v>
      </c>
      <c r="C2880" s="6">
        <v>4711225859255</v>
      </c>
      <c r="D2880" t="s">
        <v>5144</v>
      </c>
      <c r="E2880" t="s">
        <v>5136</v>
      </c>
      <c r="F2880" t="s">
        <v>5117</v>
      </c>
      <c r="G2880">
        <v>2016</v>
      </c>
      <c r="I2880">
        <v>750</v>
      </c>
    </row>
    <row r="2881" spans="1:9" x14ac:dyDescent="0.25">
      <c r="A2881" s="4" t="str">
        <f t="shared" si="44"/>
        <v>Google</v>
      </c>
      <c r="B2881" t="s">
        <v>15361</v>
      </c>
      <c r="C2881" s="6">
        <v>9789577627919</v>
      </c>
      <c r="D2881" t="s">
        <v>5145</v>
      </c>
      <c r="E2881" t="s">
        <v>5146</v>
      </c>
      <c r="F2881" t="s">
        <v>908</v>
      </c>
      <c r="G2881">
        <v>2024</v>
      </c>
      <c r="I2881">
        <v>250</v>
      </c>
    </row>
    <row r="2882" spans="1:9" x14ac:dyDescent="0.25">
      <c r="A2882" s="4" t="str">
        <f t="shared" ref="A2882:A2945" si="45">HYPERLINK("https://www.google.com.tw/search?q="&amp;C2882&amp;"&amp;hl=zh-TW&amp;safe=active&amp;ssui=on","Google")</f>
        <v>Google</v>
      </c>
      <c r="B2882" t="s">
        <v>15362</v>
      </c>
      <c r="C2882" s="6">
        <v>9789577627902</v>
      </c>
      <c r="D2882" t="s">
        <v>5147</v>
      </c>
      <c r="E2882" t="s">
        <v>5146</v>
      </c>
      <c r="F2882" t="s">
        <v>908</v>
      </c>
      <c r="G2882">
        <v>2024</v>
      </c>
      <c r="I2882">
        <v>250</v>
      </c>
    </row>
    <row r="2883" spans="1:9" x14ac:dyDescent="0.25">
      <c r="A2883" s="4" t="str">
        <f t="shared" si="45"/>
        <v>Google</v>
      </c>
      <c r="B2883" t="s">
        <v>15363</v>
      </c>
      <c r="C2883" s="6">
        <v>9789577627858</v>
      </c>
      <c r="D2883" t="s">
        <v>5148</v>
      </c>
      <c r="E2883" t="s">
        <v>5149</v>
      </c>
      <c r="F2883" t="s">
        <v>908</v>
      </c>
      <c r="G2883">
        <v>2024</v>
      </c>
      <c r="I2883">
        <v>350</v>
      </c>
    </row>
    <row r="2884" spans="1:9" x14ac:dyDescent="0.25">
      <c r="A2884" s="4" t="str">
        <f t="shared" si="45"/>
        <v>Google</v>
      </c>
      <c r="B2884" t="s">
        <v>15364</v>
      </c>
      <c r="C2884" s="6">
        <v>9789861617442</v>
      </c>
      <c r="D2884" t="s">
        <v>5150</v>
      </c>
      <c r="E2884" t="s">
        <v>508</v>
      </c>
      <c r="F2884" t="s">
        <v>890</v>
      </c>
      <c r="G2884">
        <v>2024</v>
      </c>
      <c r="I2884">
        <v>260</v>
      </c>
    </row>
    <row r="2885" spans="1:9" x14ac:dyDescent="0.25">
      <c r="A2885" s="4" t="str">
        <f t="shared" si="45"/>
        <v>Google</v>
      </c>
      <c r="B2885" t="s">
        <v>15365</v>
      </c>
      <c r="C2885" s="6">
        <v>9789577627834</v>
      </c>
      <c r="D2885" t="s">
        <v>5151</v>
      </c>
      <c r="E2885" t="s">
        <v>5152</v>
      </c>
      <c r="F2885" t="s">
        <v>908</v>
      </c>
      <c r="G2885">
        <v>2024</v>
      </c>
      <c r="I2885">
        <v>550</v>
      </c>
    </row>
    <row r="2886" spans="1:9" x14ac:dyDescent="0.25">
      <c r="A2886" s="4" t="str">
        <f t="shared" si="45"/>
        <v>Google</v>
      </c>
      <c r="B2886" t="s">
        <v>15366</v>
      </c>
      <c r="C2886" s="6">
        <v>9789861615431</v>
      </c>
      <c r="D2886" t="s">
        <v>5153</v>
      </c>
      <c r="E2886" t="s">
        <v>956</v>
      </c>
      <c r="F2886" t="s">
        <v>890</v>
      </c>
      <c r="G2886">
        <v>2024</v>
      </c>
      <c r="I2886">
        <v>260</v>
      </c>
    </row>
    <row r="2887" spans="1:9" x14ac:dyDescent="0.25">
      <c r="A2887" s="4" t="str">
        <f t="shared" si="45"/>
        <v>Google</v>
      </c>
      <c r="B2887" t="s">
        <v>15367</v>
      </c>
      <c r="C2887" s="6">
        <v>9789577627704</v>
      </c>
      <c r="D2887" t="s">
        <v>5154</v>
      </c>
      <c r="E2887" t="s">
        <v>5155</v>
      </c>
      <c r="F2887" t="s">
        <v>908</v>
      </c>
      <c r="G2887">
        <v>2024</v>
      </c>
      <c r="I2887">
        <v>420</v>
      </c>
    </row>
    <row r="2888" spans="1:9" x14ac:dyDescent="0.25">
      <c r="A2888" s="4" t="str">
        <f t="shared" si="45"/>
        <v>Google</v>
      </c>
      <c r="B2888" t="s">
        <v>15368</v>
      </c>
      <c r="C2888" s="6">
        <v>9789577627018</v>
      </c>
      <c r="D2888" t="s">
        <v>5156</v>
      </c>
      <c r="E2888" t="s">
        <v>5157</v>
      </c>
      <c r="F2888" t="s">
        <v>908</v>
      </c>
      <c r="G2888">
        <v>2023</v>
      </c>
      <c r="I2888">
        <v>350</v>
      </c>
    </row>
    <row r="2889" spans="1:9" x14ac:dyDescent="0.25">
      <c r="A2889" s="4" t="str">
        <f t="shared" si="45"/>
        <v>Google</v>
      </c>
      <c r="B2889" t="s">
        <v>15369</v>
      </c>
      <c r="C2889" s="6">
        <v>9789577627506</v>
      </c>
      <c r="D2889" t="s">
        <v>5158</v>
      </c>
      <c r="E2889" t="s">
        <v>5159</v>
      </c>
      <c r="F2889" t="s">
        <v>908</v>
      </c>
      <c r="G2889">
        <v>2023</v>
      </c>
      <c r="I2889">
        <v>300</v>
      </c>
    </row>
    <row r="2890" spans="1:9" x14ac:dyDescent="0.25">
      <c r="A2890" s="4" t="str">
        <f t="shared" si="45"/>
        <v>Google</v>
      </c>
      <c r="B2890" t="s">
        <v>15370</v>
      </c>
      <c r="C2890" s="6">
        <v>9789861617114</v>
      </c>
      <c r="D2890" t="s">
        <v>5160</v>
      </c>
      <c r="E2890" t="s">
        <v>508</v>
      </c>
      <c r="F2890" t="s">
        <v>890</v>
      </c>
      <c r="G2890">
        <v>2023</v>
      </c>
      <c r="I2890">
        <v>220</v>
      </c>
    </row>
    <row r="2891" spans="1:9" x14ac:dyDescent="0.25">
      <c r="A2891" s="4" t="str">
        <f t="shared" si="45"/>
        <v>Google</v>
      </c>
      <c r="B2891" t="s">
        <v>15371</v>
      </c>
      <c r="C2891" s="6">
        <v>9789577627452</v>
      </c>
      <c r="D2891" t="s">
        <v>5161</v>
      </c>
      <c r="E2891" t="s">
        <v>5162</v>
      </c>
      <c r="F2891" t="s">
        <v>908</v>
      </c>
      <c r="G2891">
        <v>2022</v>
      </c>
      <c r="I2891">
        <v>450</v>
      </c>
    </row>
    <row r="2892" spans="1:9" x14ac:dyDescent="0.25">
      <c r="A2892" s="4" t="str">
        <f t="shared" si="45"/>
        <v>Google</v>
      </c>
      <c r="B2892" t="s">
        <v>15372</v>
      </c>
      <c r="C2892" s="6">
        <v>9789577627438</v>
      </c>
      <c r="D2892" t="s">
        <v>5163</v>
      </c>
      <c r="E2892" t="s">
        <v>5164</v>
      </c>
      <c r="F2892" t="s">
        <v>908</v>
      </c>
      <c r="G2892">
        <v>2022</v>
      </c>
      <c r="I2892">
        <v>320</v>
      </c>
    </row>
    <row r="2893" spans="1:9" x14ac:dyDescent="0.25">
      <c r="A2893" s="4" t="str">
        <f t="shared" si="45"/>
        <v>Google</v>
      </c>
      <c r="B2893" t="s">
        <v>15373</v>
      </c>
      <c r="C2893" s="6">
        <v>9789577620736</v>
      </c>
      <c r="D2893" t="s">
        <v>5165</v>
      </c>
      <c r="E2893" t="s">
        <v>3597</v>
      </c>
      <c r="F2893" t="s">
        <v>908</v>
      </c>
      <c r="G2893">
        <v>2022</v>
      </c>
      <c r="I2893">
        <v>300</v>
      </c>
    </row>
    <row r="2894" spans="1:9" x14ac:dyDescent="0.25">
      <c r="A2894" s="4" t="str">
        <f t="shared" si="45"/>
        <v>Google</v>
      </c>
      <c r="B2894" t="s">
        <v>15374</v>
      </c>
      <c r="C2894" s="6">
        <v>9789577627414</v>
      </c>
      <c r="D2894" t="s">
        <v>5166</v>
      </c>
      <c r="E2894" t="s">
        <v>5167</v>
      </c>
      <c r="F2894" t="s">
        <v>908</v>
      </c>
      <c r="G2894">
        <v>2022</v>
      </c>
      <c r="I2894">
        <v>320</v>
      </c>
    </row>
    <row r="2895" spans="1:9" x14ac:dyDescent="0.25">
      <c r="A2895" s="4" t="str">
        <f t="shared" si="45"/>
        <v>Google</v>
      </c>
      <c r="B2895" t="s">
        <v>15375</v>
      </c>
      <c r="C2895" s="6">
        <v>9789577627407</v>
      </c>
      <c r="D2895" t="s">
        <v>5168</v>
      </c>
      <c r="E2895" t="s">
        <v>5169</v>
      </c>
      <c r="F2895" t="s">
        <v>908</v>
      </c>
      <c r="G2895">
        <v>2022</v>
      </c>
      <c r="I2895">
        <v>280</v>
      </c>
    </row>
    <row r="2896" spans="1:9" x14ac:dyDescent="0.25">
      <c r="A2896" s="4" t="str">
        <f t="shared" si="45"/>
        <v>Google</v>
      </c>
      <c r="B2896" t="s">
        <v>15376</v>
      </c>
      <c r="C2896" s="6">
        <v>9789577627377</v>
      </c>
      <c r="D2896" t="s">
        <v>5170</v>
      </c>
      <c r="E2896" t="s">
        <v>5171</v>
      </c>
      <c r="F2896" t="s">
        <v>908</v>
      </c>
      <c r="G2896">
        <v>2022</v>
      </c>
      <c r="I2896">
        <v>320</v>
      </c>
    </row>
    <row r="2897" spans="1:9" x14ac:dyDescent="0.25">
      <c r="A2897" s="4" t="str">
        <f t="shared" si="45"/>
        <v>Google</v>
      </c>
      <c r="B2897" t="s">
        <v>15377</v>
      </c>
      <c r="C2897" s="6">
        <v>9789577627384</v>
      </c>
      <c r="D2897" t="s">
        <v>5172</v>
      </c>
      <c r="E2897" t="s">
        <v>5171</v>
      </c>
      <c r="F2897" t="s">
        <v>908</v>
      </c>
      <c r="G2897">
        <v>2022</v>
      </c>
      <c r="I2897">
        <v>320</v>
      </c>
    </row>
    <row r="2898" spans="1:9" x14ac:dyDescent="0.25">
      <c r="A2898" s="4" t="str">
        <f t="shared" si="45"/>
        <v>Google</v>
      </c>
      <c r="B2898" t="s">
        <v>15378</v>
      </c>
      <c r="C2898" s="6">
        <v>9789861616728</v>
      </c>
      <c r="D2898" t="s">
        <v>5173</v>
      </c>
      <c r="E2898" t="s">
        <v>687</v>
      </c>
      <c r="F2898" t="s">
        <v>890</v>
      </c>
      <c r="G2898">
        <v>2022</v>
      </c>
      <c r="I2898">
        <v>260</v>
      </c>
    </row>
    <row r="2899" spans="1:9" x14ac:dyDescent="0.25">
      <c r="A2899" s="4" t="str">
        <f t="shared" si="45"/>
        <v>Google</v>
      </c>
      <c r="B2899" t="s">
        <v>15379</v>
      </c>
      <c r="C2899" s="6">
        <v>9789861616735</v>
      </c>
      <c r="D2899" t="s">
        <v>5174</v>
      </c>
      <c r="E2899" t="s">
        <v>508</v>
      </c>
      <c r="F2899" t="s">
        <v>890</v>
      </c>
      <c r="G2899">
        <v>2022</v>
      </c>
      <c r="I2899">
        <v>220</v>
      </c>
    </row>
    <row r="2900" spans="1:9" x14ac:dyDescent="0.25">
      <c r="A2900" s="4" t="str">
        <f t="shared" si="45"/>
        <v>Google</v>
      </c>
      <c r="B2900" t="s">
        <v>15380</v>
      </c>
      <c r="C2900" s="6">
        <v>9789861616698</v>
      </c>
      <c r="D2900" t="s">
        <v>5175</v>
      </c>
      <c r="E2900" t="s">
        <v>5176</v>
      </c>
      <c r="F2900" t="s">
        <v>890</v>
      </c>
      <c r="G2900">
        <v>2022</v>
      </c>
      <c r="I2900">
        <v>220</v>
      </c>
    </row>
    <row r="2901" spans="1:9" x14ac:dyDescent="0.25">
      <c r="A2901" s="4" t="str">
        <f t="shared" si="45"/>
        <v>Google</v>
      </c>
      <c r="B2901" t="s">
        <v>15381</v>
      </c>
      <c r="C2901" s="6">
        <v>9789861616681</v>
      </c>
      <c r="D2901" t="s">
        <v>5177</v>
      </c>
      <c r="E2901" t="s">
        <v>956</v>
      </c>
      <c r="F2901" t="s">
        <v>890</v>
      </c>
      <c r="G2901">
        <v>2022</v>
      </c>
      <c r="I2901">
        <v>220</v>
      </c>
    </row>
    <row r="2902" spans="1:9" x14ac:dyDescent="0.25">
      <c r="A2902" s="4" t="str">
        <f t="shared" si="45"/>
        <v>Google</v>
      </c>
      <c r="B2902" t="s">
        <v>15382</v>
      </c>
      <c r="C2902" s="6">
        <v>9789577627179</v>
      </c>
      <c r="D2902" t="s">
        <v>1168</v>
      </c>
      <c r="E2902" t="s">
        <v>5178</v>
      </c>
      <c r="F2902" t="s">
        <v>908</v>
      </c>
      <c r="G2902">
        <v>2022</v>
      </c>
      <c r="I2902">
        <v>380</v>
      </c>
    </row>
    <row r="2903" spans="1:9" x14ac:dyDescent="0.25">
      <c r="A2903" s="4" t="str">
        <f t="shared" si="45"/>
        <v>Google</v>
      </c>
      <c r="B2903" t="s">
        <v>15383</v>
      </c>
      <c r="C2903" s="6">
        <v>9789577627124</v>
      </c>
      <c r="D2903" t="s">
        <v>5179</v>
      </c>
      <c r="E2903" t="s">
        <v>5180</v>
      </c>
      <c r="F2903" t="s">
        <v>908</v>
      </c>
      <c r="G2903">
        <v>2021</v>
      </c>
      <c r="I2903">
        <v>350</v>
      </c>
    </row>
    <row r="2904" spans="1:9" x14ac:dyDescent="0.25">
      <c r="A2904" s="4" t="str">
        <f t="shared" si="45"/>
        <v>Google</v>
      </c>
      <c r="B2904" t="s">
        <v>15384</v>
      </c>
      <c r="C2904" s="6">
        <v>9789577627155</v>
      </c>
      <c r="D2904" t="s">
        <v>5181</v>
      </c>
      <c r="E2904" t="s">
        <v>5182</v>
      </c>
      <c r="F2904" t="s">
        <v>908</v>
      </c>
      <c r="G2904">
        <v>2021</v>
      </c>
      <c r="I2904">
        <v>280</v>
      </c>
    </row>
    <row r="2905" spans="1:9" x14ac:dyDescent="0.25">
      <c r="A2905" s="4" t="str">
        <f t="shared" si="45"/>
        <v>Google</v>
      </c>
      <c r="B2905" t="s">
        <v>15385</v>
      </c>
      <c r="C2905" s="6">
        <v>9789577627131</v>
      </c>
      <c r="D2905" t="s">
        <v>5183</v>
      </c>
      <c r="E2905" t="s">
        <v>5184</v>
      </c>
      <c r="F2905" t="s">
        <v>908</v>
      </c>
      <c r="G2905">
        <v>2021</v>
      </c>
      <c r="I2905">
        <v>380</v>
      </c>
    </row>
    <row r="2906" spans="1:9" x14ac:dyDescent="0.25">
      <c r="A2906" s="4" t="str">
        <f t="shared" si="45"/>
        <v>Google</v>
      </c>
      <c r="B2906" t="s">
        <v>15386</v>
      </c>
      <c r="C2906" s="6">
        <v>9789577627148</v>
      </c>
      <c r="D2906" t="s">
        <v>5185</v>
      </c>
      <c r="E2906" t="s">
        <v>5186</v>
      </c>
      <c r="F2906" t="s">
        <v>908</v>
      </c>
      <c r="G2906">
        <v>2021</v>
      </c>
      <c r="I2906">
        <v>380</v>
      </c>
    </row>
    <row r="2907" spans="1:9" x14ac:dyDescent="0.25">
      <c r="A2907" s="4" t="str">
        <f t="shared" si="45"/>
        <v>Google</v>
      </c>
      <c r="B2907" t="s">
        <v>15387</v>
      </c>
      <c r="C2907" s="6">
        <v>9789577627100</v>
      </c>
      <c r="D2907" t="s">
        <v>5187</v>
      </c>
      <c r="E2907" t="s">
        <v>3597</v>
      </c>
      <c r="F2907" t="s">
        <v>908</v>
      </c>
      <c r="G2907">
        <v>2021</v>
      </c>
      <c r="I2907">
        <v>320</v>
      </c>
    </row>
    <row r="2908" spans="1:9" x14ac:dyDescent="0.25">
      <c r="A2908" s="4" t="str">
        <f t="shared" si="45"/>
        <v>Google</v>
      </c>
      <c r="B2908" t="s">
        <v>15388</v>
      </c>
      <c r="C2908" s="6">
        <v>9789577623485</v>
      </c>
      <c r="D2908" t="s">
        <v>5188</v>
      </c>
      <c r="E2908" t="s">
        <v>452</v>
      </c>
      <c r="F2908" t="s">
        <v>908</v>
      </c>
      <c r="G2908">
        <v>2021</v>
      </c>
      <c r="I2908">
        <v>320</v>
      </c>
    </row>
    <row r="2909" spans="1:9" x14ac:dyDescent="0.25">
      <c r="A2909" s="4" t="str">
        <f t="shared" si="45"/>
        <v>Google</v>
      </c>
      <c r="B2909" t="s">
        <v>15389</v>
      </c>
      <c r="C2909" s="6">
        <v>9789861616537</v>
      </c>
      <c r="D2909" t="s">
        <v>5189</v>
      </c>
      <c r="E2909" t="s">
        <v>5176</v>
      </c>
      <c r="F2909" t="s">
        <v>890</v>
      </c>
      <c r="G2909">
        <v>2021</v>
      </c>
      <c r="I2909">
        <v>220</v>
      </c>
    </row>
    <row r="2910" spans="1:9" x14ac:dyDescent="0.25">
      <c r="A2910" s="4" t="str">
        <f t="shared" si="45"/>
        <v>Google</v>
      </c>
      <c r="B2910" t="s">
        <v>15390</v>
      </c>
      <c r="C2910" s="6">
        <v>9789861616544</v>
      </c>
      <c r="D2910" t="s">
        <v>5190</v>
      </c>
      <c r="E2910" t="s">
        <v>508</v>
      </c>
      <c r="F2910" t="s">
        <v>890</v>
      </c>
      <c r="G2910">
        <v>2021</v>
      </c>
      <c r="I2910">
        <v>220</v>
      </c>
    </row>
    <row r="2911" spans="1:9" x14ac:dyDescent="0.25">
      <c r="A2911" s="4" t="str">
        <f t="shared" si="45"/>
        <v>Google</v>
      </c>
      <c r="B2911" t="s">
        <v>15391</v>
      </c>
      <c r="C2911" s="6">
        <v>9789577627094</v>
      </c>
      <c r="D2911" t="s">
        <v>5191</v>
      </c>
      <c r="E2911" t="s">
        <v>5182</v>
      </c>
      <c r="F2911" t="s">
        <v>908</v>
      </c>
      <c r="G2911">
        <v>2021</v>
      </c>
      <c r="I2911">
        <v>280</v>
      </c>
    </row>
    <row r="2912" spans="1:9" x14ac:dyDescent="0.25">
      <c r="A2912" s="4" t="str">
        <f t="shared" si="45"/>
        <v>Google</v>
      </c>
      <c r="B2912" t="s">
        <v>15392</v>
      </c>
      <c r="C2912" s="6">
        <v>9789577627087</v>
      </c>
      <c r="D2912" t="s">
        <v>5192</v>
      </c>
      <c r="E2912" t="s">
        <v>5193</v>
      </c>
      <c r="F2912" t="s">
        <v>908</v>
      </c>
      <c r="G2912">
        <v>2021</v>
      </c>
      <c r="I2912">
        <v>320</v>
      </c>
    </row>
    <row r="2913" spans="1:9" x14ac:dyDescent="0.25">
      <c r="A2913" s="4" t="str">
        <f t="shared" si="45"/>
        <v>Google</v>
      </c>
      <c r="B2913" t="s">
        <v>15393</v>
      </c>
      <c r="C2913" s="6">
        <v>9789577627063</v>
      </c>
      <c r="D2913" t="s">
        <v>1165</v>
      </c>
      <c r="E2913" t="s">
        <v>5194</v>
      </c>
      <c r="F2913" t="s">
        <v>908</v>
      </c>
      <c r="G2913">
        <v>2021</v>
      </c>
      <c r="I2913">
        <v>320</v>
      </c>
    </row>
    <row r="2914" spans="1:9" x14ac:dyDescent="0.25">
      <c r="A2914" s="4" t="str">
        <f t="shared" si="45"/>
        <v>Google</v>
      </c>
      <c r="B2914" t="s">
        <v>15394</v>
      </c>
      <c r="C2914" s="6">
        <v>9789577625687</v>
      </c>
      <c r="D2914" t="s">
        <v>5195</v>
      </c>
      <c r="E2914" t="s">
        <v>5196</v>
      </c>
      <c r="F2914" t="s">
        <v>908</v>
      </c>
      <c r="G2914">
        <v>2021</v>
      </c>
      <c r="I2914">
        <v>700</v>
      </c>
    </row>
    <row r="2915" spans="1:9" x14ac:dyDescent="0.25">
      <c r="A2915" s="4" t="str">
        <f t="shared" si="45"/>
        <v>Google</v>
      </c>
      <c r="B2915" t="s">
        <v>15395</v>
      </c>
      <c r="C2915" s="6">
        <v>9789577626066</v>
      </c>
      <c r="D2915" t="s">
        <v>5197</v>
      </c>
      <c r="E2915" t="s">
        <v>5196</v>
      </c>
      <c r="F2915" t="s">
        <v>908</v>
      </c>
      <c r="G2915">
        <v>2021</v>
      </c>
      <c r="I2915">
        <v>700</v>
      </c>
    </row>
    <row r="2916" spans="1:9" x14ac:dyDescent="0.25">
      <c r="A2916" s="4" t="str">
        <f t="shared" si="45"/>
        <v>Google</v>
      </c>
      <c r="B2916" t="s">
        <v>15396</v>
      </c>
      <c r="C2916" s="6">
        <v>9789577627025</v>
      </c>
      <c r="D2916" t="s">
        <v>1311</v>
      </c>
      <c r="E2916" t="s">
        <v>3597</v>
      </c>
      <c r="F2916" t="s">
        <v>908</v>
      </c>
      <c r="G2916">
        <v>2021</v>
      </c>
      <c r="I2916">
        <v>300</v>
      </c>
    </row>
    <row r="2917" spans="1:9" x14ac:dyDescent="0.25">
      <c r="A2917" s="4" t="str">
        <f t="shared" si="45"/>
        <v>Google</v>
      </c>
      <c r="B2917" t="s">
        <v>15397</v>
      </c>
      <c r="C2917" s="6">
        <v>9789577626998</v>
      </c>
      <c r="D2917" t="s">
        <v>5198</v>
      </c>
      <c r="E2917" t="s">
        <v>5199</v>
      </c>
      <c r="F2917" t="s">
        <v>908</v>
      </c>
      <c r="G2917">
        <v>2021</v>
      </c>
      <c r="I2917">
        <v>320</v>
      </c>
    </row>
    <row r="2918" spans="1:9" x14ac:dyDescent="0.25">
      <c r="A2918" s="4" t="str">
        <f t="shared" si="45"/>
        <v>Google</v>
      </c>
      <c r="B2918" t="s">
        <v>15398</v>
      </c>
      <c r="C2918" s="6">
        <v>9789577626905</v>
      </c>
      <c r="D2918" t="s">
        <v>5200</v>
      </c>
      <c r="E2918" t="s">
        <v>5201</v>
      </c>
      <c r="F2918" t="s">
        <v>908</v>
      </c>
      <c r="G2918">
        <v>2021</v>
      </c>
      <c r="I2918">
        <v>320</v>
      </c>
    </row>
    <row r="2919" spans="1:9" x14ac:dyDescent="0.25">
      <c r="A2919" s="4" t="str">
        <f t="shared" si="45"/>
        <v>Google</v>
      </c>
      <c r="B2919" t="s">
        <v>15399</v>
      </c>
      <c r="C2919" s="6">
        <v>9789577626967</v>
      </c>
      <c r="D2919" t="s">
        <v>5202</v>
      </c>
      <c r="E2919" t="s">
        <v>5203</v>
      </c>
      <c r="F2919" t="s">
        <v>908</v>
      </c>
      <c r="G2919">
        <v>2021</v>
      </c>
      <c r="I2919">
        <v>360</v>
      </c>
    </row>
    <row r="2920" spans="1:9" x14ac:dyDescent="0.25">
      <c r="A2920" s="4" t="str">
        <f t="shared" si="45"/>
        <v>Google</v>
      </c>
      <c r="B2920" t="s">
        <v>15400</v>
      </c>
      <c r="C2920" s="6">
        <v>9789577623461</v>
      </c>
      <c r="D2920" t="s">
        <v>5204</v>
      </c>
      <c r="E2920" t="s">
        <v>452</v>
      </c>
      <c r="F2920" t="s">
        <v>908</v>
      </c>
      <c r="G2920">
        <v>2021</v>
      </c>
      <c r="I2920">
        <v>320</v>
      </c>
    </row>
    <row r="2921" spans="1:9" x14ac:dyDescent="0.25">
      <c r="A2921" s="4" t="str">
        <f t="shared" si="45"/>
        <v>Google</v>
      </c>
      <c r="B2921" t="s">
        <v>15401</v>
      </c>
      <c r="C2921" s="6">
        <v>9789861616315</v>
      </c>
      <c r="D2921" t="s">
        <v>5205</v>
      </c>
      <c r="E2921" t="s">
        <v>5206</v>
      </c>
      <c r="F2921" t="s">
        <v>890</v>
      </c>
      <c r="G2921">
        <v>2021</v>
      </c>
      <c r="I2921">
        <v>220</v>
      </c>
    </row>
    <row r="2922" spans="1:9" x14ac:dyDescent="0.25">
      <c r="A2922" s="4" t="str">
        <f t="shared" si="45"/>
        <v>Google</v>
      </c>
      <c r="B2922" t="s">
        <v>15402</v>
      </c>
      <c r="C2922" s="6">
        <v>9789861616322</v>
      </c>
      <c r="D2922" t="s">
        <v>5207</v>
      </c>
      <c r="E2922" t="s">
        <v>634</v>
      </c>
      <c r="F2922" t="s">
        <v>890</v>
      </c>
      <c r="G2922">
        <v>2021</v>
      </c>
      <c r="I2922">
        <v>220</v>
      </c>
    </row>
    <row r="2923" spans="1:9" x14ac:dyDescent="0.25">
      <c r="A2923" s="4" t="str">
        <f t="shared" si="45"/>
        <v>Google</v>
      </c>
      <c r="B2923" t="s">
        <v>15403</v>
      </c>
      <c r="C2923" s="6">
        <v>9789577623478</v>
      </c>
      <c r="D2923" t="s">
        <v>5208</v>
      </c>
      <c r="E2923" t="s">
        <v>452</v>
      </c>
      <c r="F2923" t="s">
        <v>908</v>
      </c>
      <c r="G2923">
        <v>2020</v>
      </c>
      <c r="I2923">
        <v>320</v>
      </c>
    </row>
    <row r="2924" spans="1:9" x14ac:dyDescent="0.25">
      <c r="A2924" s="4" t="str">
        <f t="shared" si="45"/>
        <v>Google</v>
      </c>
      <c r="B2924" t="s">
        <v>15404</v>
      </c>
      <c r="C2924" s="6">
        <v>9789577626707</v>
      </c>
      <c r="D2924" t="s">
        <v>5209</v>
      </c>
      <c r="E2924" t="s">
        <v>5182</v>
      </c>
      <c r="F2924" t="s">
        <v>908</v>
      </c>
      <c r="G2924">
        <v>2020</v>
      </c>
      <c r="I2924">
        <v>280</v>
      </c>
    </row>
    <row r="2925" spans="1:9" x14ac:dyDescent="0.25">
      <c r="A2925" s="4" t="str">
        <f t="shared" si="45"/>
        <v>Google</v>
      </c>
      <c r="B2925" t="s">
        <v>15405</v>
      </c>
      <c r="C2925" s="6">
        <v>9789577626912</v>
      </c>
      <c r="D2925" t="s">
        <v>5210</v>
      </c>
      <c r="E2925" t="s">
        <v>5182</v>
      </c>
      <c r="F2925" t="s">
        <v>908</v>
      </c>
      <c r="G2925">
        <v>2020</v>
      </c>
      <c r="I2925">
        <v>280</v>
      </c>
    </row>
    <row r="2926" spans="1:9" x14ac:dyDescent="0.25">
      <c r="A2926" s="4" t="str">
        <f t="shared" si="45"/>
        <v>Google</v>
      </c>
      <c r="B2926" t="s">
        <v>15406</v>
      </c>
      <c r="C2926" s="6">
        <v>9789861616254</v>
      </c>
      <c r="D2926" t="s">
        <v>5211</v>
      </c>
      <c r="E2926" t="s">
        <v>5212</v>
      </c>
      <c r="F2926" t="s">
        <v>890</v>
      </c>
      <c r="G2926">
        <v>2020</v>
      </c>
      <c r="I2926">
        <v>320</v>
      </c>
    </row>
    <row r="2927" spans="1:9" x14ac:dyDescent="0.25">
      <c r="A2927" s="4" t="str">
        <f t="shared" si="45"/>
        <v>Google</v>
      </c>
      <c r="B2927" t="s">
        <v>15407</v>
      </c>
      <c r="C2927" s="6">
        <v>9789861616148</v>
      </c>
      <c r="D2927" t="s">
        <v>5213</v>
      </c>
      <c r="E2927" t="s">
        <v>1442</v>
      </c>
      <c r="F2927" t="s">
        <v>890</v>
      </c>
      <c r="G2927">
        <v>2020</v>
      </c>
      <c r="I2927">
        <v>220</v>
      </c>
    </row>
    <row r="2928" spans="1:9" x14ac:dyDescent="0.25">
      <c r="A2928" s="4" t="str">
        <f t="shared" si="45"/>
        <v>Google</v>
      </c>
      <c r="B2928" t="s">
        <v>15408</v>
      </c>
      <c r="C2928" s="6">
        <v>9789861616155</v>
      </c>
      <c r="D2928" t="s">
        <v>5214</v>
      </c>
      <c r="E2928" t="s">
        <v>5215</v>
      </c>
      <c r="F2928" t="s">
        <v>890</v>
      </c>
      <c r="G2928">
        <v>2020</v>
      </c>
      <c r="I2928">
        <v>220</v>
      </c>
    </row>
    <row r="2929" spans="1:9" x14ac:dyDescent="0.25">
      <c r="A2929" s="4" t="str">
        <f t="shared" si="45"/>
        <v>Google</v>
      </c>
      <c r="B2929" t="s">
        <v>15409</v>
      </c>
      <c r="C2929" s="6">
        <v>9789577626752</v>
      </c>
      <c r="D2929" t="s">
        <v>5216</v>
      </c>
      <c r="E2929" t="s">
        <v>5196</v>
      </c>
      <c r="F2929" t="s">
        <v>908</v>
      </c>
      <c r="G2929">
        <v>2020</v>
      </c>
      <c r="I2929">
        <v>700</v>
      </c>
    </row>
    <row r="2930" spans="1:9" x14ac:dyDescent="0.25">
      <c r="A2930" s="4" t="str">
        <f t="shared" si="45"/>
        <v>Google</v>
      </c>
      <c r="B2930" t="s">
        <v>15410</v>
      </c>
      <c r="C2930" s="6">
        <v>9789577626783</v>
      </c>
      <c r="D2930" t="s">
        <v>5217</v>
      </c>
      <c r="E2930" t="s">
        <v>5218</v>
      </c>
      <c r="F2930" t="s">
        <v>908</v>
      </c>
      <c r="G2930">
        <v>2020</v>
      </c>
      <c r="I2930">
        <v>320</v>
      </c>
    </row>
    <row r="2931" spans="1:9" x14ac:dyDescent="0.25">
      <c r="A2931" s="4" t="str">
        <f t="shared" si="45"/>
        <v>Google</v>
      </c>
      <c r="B2931" t="s">
        <v>15411</v>
      </c>
      <c r="C2931" s="6">
        <v>9789861616117</v>
      </c>
      <c r="D2931" t="s">
        <v>5219</v>
      </c>
      <c r="E2931" t="s">
        <v>5212</v>
      </c>
      <c r="F2931" t="s">
        <v>890</v>
      </c>
      <c r="G2931">
        <v>2020</v>
      </c>
      <c r="I2931">
        <v>320</v>
      </c>
    </row>
    <row r="2932" spans="1:9" x14ac:dyDescent="0.25">
      <c r="A2932" s="4" t="str">
        <f t="shared" si="45"/>
        <v>Google</v>
      </c>
      <c r="B2932" t="s">
        <v>15412</v>
      </c>
      <c r="C2932" s="6">
        <v>9789577626684</v>
      </c>
      <c r="D2932" t="s">
        <v>982</v>
      </c>
      <c r="E2932" t="s">
        <v>5220</v>
      </c>
      <c r="F2932" t="s">
        <v>908</v>
      </c>
      <c r="G2932">
        <v>2019</v>
      </c>
      <c r="I2932">
        <v>550</v>
      </c>
    </row>
    <row r="2933" spans="1:9" x14ac:dyDescent="0.25">
      <c r="A2933" s="4" t="str">
        <f t="shared" si="45"/>
        <v>Google</v>
      </c>
      <c r="B2933" t="s">
        <v>15413</v>
      </c>
      <c r="C2933" s="6">
        <v>9789577626660</v>
      </c>
      <c r="D2933" t="s">
        <v>542</v>
      </c>
      <c r="E2933" t="s">
        <v>5221</v>
      </c>
      <c r="F2933" t="s">
        <v>908</v>
      </c>
      <c r="G2933">
        <v>2019</v>
      </c>
      <c r="I2933">
        <v>300</v>
      </c>
    </row>
    <row r="2934" spans="1:9" x14ac:dyDescent="0.25">
      <c r="A2934" s="4" t="str">
        <f t="shared" si="45"/>
        <v>Google</v>
      </c>
      <c r="B2934" t="s">
        <v>15414</v>
      </c>
      <c r="C2934" s="6">
        <v>9789861615349</v>
      </c>
      <c r="D2934" t="s">
        <v>5222</v>
      </c>
      <c r="E2934" t="s">
        <v>687</v>
      </c>
      <c r="F2934" t="s">
        <v>890</v>
      </c>
      <c r="G2934">
        <v>2019</v>
      </c>
      <c r="I2934">
        <v>220</v>
      </c>
    </row>
    <row r="2935" spans="1:9" x14ac:dyDescent="0.25">
      <c r="A2935" s="4" t="str">
        <f t="shared" si="45"/>
        <v>Google</v>
      </c>
      <c r="B2935" t="s">
        <v>15415</v>
      </c>
      <c r="C2935" s="6">
        <v>9789861616049</v>
      </c>
      <c r="D2935" t="s">
        <v>5223</v>
      </c>
      <c r="E2935" t="s">
        <v>5212</v>
      </c>
      <c r="F2935" t="s">
        <v>890</v>
      </c>
      <c r="G2935">
        <v>2019</v>
      </c>
      <c r="I2935">
        <v>320</v>
      </c>
    </row>
    <row r="2936" spans="1:9" x14ac:dyDescent="0.25">
      <c r="A2936" s="4" t="str">
        <f t="shared" si="45"/>
        <v>Google</v>
      </c>
      <c r="B2936" t="s">
        <v>15416</v>
      </c>
      <c r="C2936" s="6">
        <v>9789861616025</v>
      </c>
      <c r="D2936" t="s">
        <v>5224</v>
      </c>
      <c r="E2936" t="s">
        <v>1442</v>
      </c>
      <c r="F2936" t="s">
        <v>890</v>
      </c>
      <c r="G2936">
        <v>2019</v>
      </c>
      <c r="I2936">
        <v>220</v>
      </c>
    </row>
    <row r="2937" spans="1:9" x14ac:dyDescent="0.25">
      <c r="A2937" s="4" t="str">
        <f t="shared" si="45"/>
        <v>Google</v>
      </c>
      <c r="B2937" t="s">
        <v>15417</v>
      </c>
      <c r="C2937" s="6">
        <v>9789861616032</v>
      </c>
      <c r="D2937" t="s">
        <v>5225</v>
      </c>
      <c r="E2937" t="s">
        <v>5226</v>
      </c>
      <c r="F2937" t="s">
        <v>890</v>
      </c>
      <c r="G2937">
        <v>2019</v>
      </c>
      <c r="I2937">
        <v>220</v>
      </c>
    </row>
    <row r="2938" spans="1:9" x14ac:dyDescent="0.25">
      <c r="A2938" s="4" t="str">
        <f t="shared" si="45"/>
        <v>Google</v>
      </c>
      <c r="B2938" t="s">
        <v>15418</v>
      </c>
      <c r="C2938" s="6">
        <v>9789861615950</v>
      </c>
      <c r="D2938" t="s">
        <v>5227</v>
      </c>
      <c r="E2938" t="s">
        <v>5212</v>
      </c>
      <c r="F2938" t="s">
        <v>890</v>
      </c>
      <c r="G2938">
        <v>2019</v>
      </c>
      <c r="I2938">
        <v>320</v>
      </c>
    </row>
    <row r="2939" spans="1:9" x14ac:dyDescent="0.25">
      <c r="A2939" s="4" t="str">
        <f t="shared" si="45"/>
        <v>Google</v>
      </c>
      <c r="B2939" t="s">
        <v>15419</v>
      </c>
      <c r="C2939" s="6">
        <v>9789861615967</v>
      </c>
      <c r="D2939" t="s">
        <v>5228</v>
      </c>
      <c r="E2939" t="s">
        <v>5212</v>
      </c>
      <c r="F2939" t="s">
        <v>890</v>
      </c>
      <c r="G2939">
        <v>2019</v>
      </c>
      <c r="I2939">
        <v>320</v>
      </c>
    </row>
    <row r="2940" spans="1:9" x14ac:dyDescent="0.25">
      <c r="A2940" s="4" t="str">
        <f t="shared" si="45"/>
        <v>Google</v>
      </c>
      <c r="B2940" t="s">
        <v>15420</v>
      </c>
      <c r="C2940" s="6">
        <v>9789861615837</v>
      </c>
      <c r="D2940" t="s">
        <v>5229</v>
      </c>
      <c r="E2940" t="s">
        <v>956</v>
      </c>
      <c r="F2940" t="s">
        <v>890</v>
      </c>
      <c r="G2940">
        <v>2018</v>
      </c>
      <c r="I2940">
        <v>220</v>
      </c>
    </row>
    <row r="2941" spans="1:9" x14ac:dyDescent="0.25">
      <c r="A2941" s="4" t="str">
        <f t="shared" si="45"/>
        <v>Google</v>
      </c>
      <c r="B2941" t="s">
        <v>15421</v>
      </c>
      <c r="C2941" s="6">
        <v>9789861615868</v>
      </c>
      <c r="D2941" t="s">
        <v>5230</v>
      </c>
      <c r="E2941" t="s">
        <v>510</v>
      </c>
      <c r="F2941" t="s">
        <v>890</v>
      </c>
      <c r="G2941">
        <v>2018</v>
      </c>
      <c r="I2941">
        <v>220</v>
      </c>
    </row>
    <row r="2942" spans="1:9" x14ac:dyDescent="0.25">
      <c r="A2942" s="4" t="str">
        <f t="shared" si="45"/>
        <v>Google</v>
      </c>
      <c r="B2942" t="s">
        <v>15422</v>
      </c>
      <c r="C2942" s="6">
        <v>9789861615851</v>
      </c>
      <c r="D2942" t="s">
        <v>5231</v>
      </c>
      <c r="E2942" t="s">
        <v>1442</v>
      </c>
      <c r="F2942" t="s">
        <v>890</v>
      </c>
      <c r="G2942">
        <v>2018</v>
      </c>
      <c r="I2942">
        <v>220</v>
      </c>
    </row>
    <row r="2943" spans="1:9" x14ac:dyDescent="0.25">
      <c r="A2943" s="4" t="str">
        <f t="shared" si="45"/>
        <v>Google</v>
      </c>
      <c r="B2943" t="s">
        <v>15423</v>
      </c>
      <c r="C2943" s="6">
        <v>9789861615844</v>
      </c>
      <c r="D2943" t="s">
        <v>5232</v>
      </c>
      <c r="E2943" t="s">
        <v>1442</v>
      </c>
      <c r="F2943" t="s">
        <v>890</v>
      </c>
      <c r="G2943">
        <v>2018</v>
      </c>
      <c r="I2943">
        <v>220</v>
      </c>
    </row>
    <row r="2944" spans="1:9" x14ac:dyDescent="0.25">
      <c r="A2944" s="4" t="str">
        <f t="shared" si="45"/>
        <v>Google</v>
      </c>
      <c r="B2944" t="s">
        <v>15424</v>
      </c>
      <c r="C2944" s="6">
        <v>9789861615820</v>
      </c>
      <c r="D2944" t="s">
        <v>5233</v>
      </c>
      <c r="E2944" t="s">
        <v>5234</v>
      </c>
      <c r="F2944" t="s">
        <v>890</v>
      </c>
      <c r="G2944">
        <v>2018</v>
      </c>
      <c r="I2944">
        <v>320</v>
      </c>
    </row>
    <row r="2945" spans="1:9" x14ac:dyDescent="0.25">
      <c r="A2945" s="4" t="str">
        <f t="shared" si="45"/>
        <v>Google</v>
      </c>
      <c r="B2945" t="s">
        <v>15425</v>
      </c>
      <c r="C2945" s="6">
        <v>9789861615745</v>
      </c>
      <c r="D2945" t="s">
        <v>5235</v>
      </c>
      <c r="E2945" t="s">
        <v>5236</v>
      </c>
      <c r="F2945" t="s">
        <v>890</v>
      </c>
      <c r="G2945">
        <v>2018</v>
      </c>
      <c r="I2945">
        <v>280</v>
      </c>
    </row>
    <row r="2946" spans="1:9" x14ac:dyDescent="0.25">
      <c r="A2946" s="4" t="str">
        <f t="shared" ref="A2946:A3009" si="46">HYPERLINK("https://www.google.com.tw/search?q="&amp;C2946&amp;"&amp;hl=zh-TW&amp;safe=active&amp;ssui=on","Google")</f>
        <v>Google</v>
      </c>
      <c r="B2946" t="s">
        <v>15426</v>
      </c>
      <c r="C2946" s="6">
        <v>9789577626202</v>
      </c>
      <c r="D2946" t="s">
        <v>5237</v>
      </c>
      <c r="E2946" t="s">
        <v>5238</v>
      </c>
      <c r="F2946" t="s">
        <v>908</v>
      </c>
      <c r="G2946">
        <v>2017</v>
      </c>
      <c r="I2946">
        <v>320</v>
      </c>
    </row>
    <row r="2947" spans="1:9" x14ac:dyDescent="0.25">
      <c r="A2947" s="4" t="str">
        <f t="shared" si="46"/>
        <v>Google</v>
      </c>
      <c r="B2947" t="s">
        <v>15427</v>
      </c>
      <c r="C2947" s="6">
        <v>9789861615691</v>
      </c>
      <c r="D2947" t="s">
        <v>5239</v>
      </c>
      <c r="E2947" t="s">
        <v>5240</v>
      </c>
      <c r="F2947" t="s">
        <v>890</v>
      </c>
      <c r="G2947">
        <v>2017</v>
      </c>
      <c r="I2947">
        <v>220</v>
      </c>
    </row>
    <row r="2948" spans="1:9" x14ac:dyDescent="0.25">
      <c r="A2948" s="4" t="str">
        <f t="shared" si="46"/>
        <v>Google</v>
      </c>
      <c r="B2948" t="s">
        <v>15428</v>
      </c>
      <c r="C2948" s="6">
        <v>4713482012770</v>
      </c>
      <c r="D2948" t="s">
        <v>5241</v>
      </c>
      <c r="E2948" t="s">
        <v>5242</v>
      </c>
      <c r="F2948" t="s">
        <v>908</v>
      </c>
      <c r="G2948">
        <v>2017</v>
      </c>
      <c r="I2948">
        <v>880</v>
      </c>
    </row>
    <row r="2949" spans="1:9" x14ac:dyDescent="0.25">
      <c r="A2949" s="4" t="str">
        <f t="shared" si="46"/>
        <v>Google</v>
      </c>
      <c r="B2949" t="s">
        <v>15429</v>
      </c>
      <c r="C2949" s="6">
        <v>9789577626158</v>
      </c>
      <c r="D2949" t="s">
        <v>5243</v>
      </c>
      <c r="E2949" t="s">
        <v>5244</v>
      </c>
      <c r="F2949" t="s">
        <v>908</v>
      </c>
      <c r="G2949">
        <v>2017</v>
      </c>
      <c r="I2949">
        <v>360</v>
      </c>
    </row>
    <row r="2950" spans="1:9" x14ac:dyDescent="0.25">
      <c r="A2950" s="4" t="str">
        <f t="shared" si="46"/>
        <v>Google</v>
      </c>
      <c r="B2950" t="s">
        <v>15430</v>
      </c>
      <c r="C2950" s="6">
        <v>9789577626172</v>
      </c>
      <c r="D2950" t="s">
        <v>536</v>
      </c>
      <c r="E2950" t="s">
        <v>5245</v>
      </c>
      <c r="F2950" t="s">
        <v>908</v>
      </c>
      <c r="G2950">
        <v>2017</v>
      </c>
      <c r="I2950">
        <v>350</v>
      </c>
    </row>
    <row r="2951" spans="1:9" x14ac:dyDescent="0.25">
      <c r="A2951" s="4" t="str">
        <f t="shared" si="46"/>
        <v>Google</v>
      </c>
      <c r="B2951" t="s">
        <v>15431</v>
      </c>
      <c r="C2951" s="6">
        <v>9789861615585</v>
      </c>
      <c r="D2951" t="s">
        <v>5246</v>
      </c>
      <c r="E2951" t="s">
        <v>5247</v>
      </c>
      <c r="F2951" t="s">
        <v>890</v>
      </c>
      <c r="G2951">
        <v>2017</v>
      </c>
      <c r="I2951">
        <v>280</v>
      </c>
    </row>
    <row r="2952" spans="1:9" x14ac:dyDescent="0.25">
      <c r="A2952" s="4" t="str">
        <f t="shared" si="46"/>
        <v>Google</v>
      </c>
      <c r="B2952" t="s">
        <v>15432</v>
      </c>
      <c r="C2952" s="6">
        <v>9789861615639</v>
      </c>
      <c r="D2952" t="s">
        <v>5248</v>
      </c>
      <c r="E2952" t="s">
        <v>5249</v>
      </c>
      <c r="F2952" t="s">
        <v>890</v>
      </c>
      <c r="G2952">
        <v>2017</v>
      </c>
      <c r="I2952">
        <v>220</v>
      </c>
    </row>
    <row r="2953" spans="1:9" x14ac:dyDescent="0.25">
      <c r="A2953" s="4" t="str">
        <f t="shared" si="46"/>
        <v>Google</v>
      </c>
      <c r="B2953" t="s">
        <v>15433</v>
      </c>
      <c r="C2953" s="6">
        <v>9789861615622</v>
      </c>
      <c r="D2953" t="s">
        <v>5250</v>
      </c>
      <c r="E2953" t="s">
        <v>5251</v>
      </c>
      <c r="F2953" t="s">
        <v>890</v>
      </c>
      <c r="G2953">
        <v>2017</v>
      </c>
      <c r="I2953">
        <v>220</v>
      </c>
    </row>
    <row r="2954" spans="1:9" x14ac:dyDescent="0.25">
      <c r="A2954" s="4" t="str">
        <f t="shared" si="46"/>
        <v>Google</v>
      </c>
      <c r="B2954" t="s">
        <v>15434</v>
      </c>
      <c r="C2954" s="6">
        <v>9789861615615</v>
      </c>
      <c r="D2954" t="s">
        <v>5252</v>
      </c>
      <c r="E2954" t="s">
        <v>1547</v>
      </c>
      <c r="F2954" t="s">
        <v>890</v>
      </c>
      <c r="G2954">
        <v>2017</v>
      </c>
      <c r="I2954">
        <v>220</v>
      </c>
    </row>
    <row r="2955" spans="1:9" x14ac:dyDescent="0.25">
      <c r="A2955" s="4" t="str">
        <f t="shared" si="46"/>
        <v>Google</v>
      </c>
      <c r="B2955" t="s">
        <v>15435</v>
      </c>
      <c r="C2955" s="6">
        <v>9789861615646</v>
      </c>
      <c r="D2955" t="s">
        <v>5253</v>
      </c>
      <c r="E2955" t="s">
        <v>5254</v>
      </c>
      <c r="F2955" t="s">
        <v>890</v>
      </c>
      <c r="G2955">
        <v>2017</v>
      </c>
      <c r="I2955">
        <v>220</v>
      </c>
    </row>
    <row r="2956" spans="1:9" x14ac:dyDescent="0.25">
      <c r="A2956" s="4" t="str">
        <f t="shared" si="46"/>
        <v>Google</v>
      </c>
      <c r="B2956" t="s">
        <v>15436</v>
      </c>
      <c r="C2956" s="6">
        <v>9789861615653</v>
      </c>
      <c r="D2956" t="s">
        <v>5255</v>
      </c>
      <c r="E2956" t="s">
        <v>5254</v>
      </c>
      <c r="F2956" t="s">
        <v>890</v>
      </c>
      <c r="G2956">
        <v>2017</v>
      </c>
      <c r="I2956">
        <v>220</v>
      </c>
    </row>
    <row r="2957" spans="1:9" x14ac:dyDescent="0.25">
      <c r="A2957" s="4" t="str">
        <f t="shared" si="46"/>
        <v>Google</v>
      </c>
      <c r="B2957" t="s">
        <v>15437</v>
      </c>
      <c r="C2957" s="6">
        <v>9789861615455</v>
      </c>
      <c r="D2957" t="s">
        <v>5256</v>
      </c>
      <c r="E2957" t="s">
        <v>5257</v>
      </c>
      <c r="F2957" t="s">
        <v>890</v>
      </c>
      <c r="G2957">
        <v>2016</v>
      </c>
      <c r="I2957">
        <v>220</v>
      </c>
    </row>
    <row r="2958" spans="1:9" x14ac:dyDescent="0.25">
      <c r="A2958" s="4" t="str">
        <f t="shared" si="46"/>
        <v>Google</v>
      </c>
      <c r="B2958" t="s">
        <v>15438</v>
      </c>
      <c r="C2958" s="6">
        <v>9789861615141</v>
      </c>
      <c r="D2958" t="s">
        <v>5258</v>
      </c>
      <c r="E2958" t="s">
        <v>956</v>
      </c>
      <c r="F2958" t="s">
        <v>890</v>
      </c>
      <c r="G2958">
        <v>2016</v>
      </c>
      <c r="I2958">
        <v>220</v>
      </c>
    </row>
    <row r="2959" spans="1:9" x14ac:dyDescent="0.25">
      <c r="A2959" s="4" t="str">
        <f t="shared" si="46"/>
        <v>Google</v>
      </c>
      <c r="B2959" t="s">
        <v>15439</v>
      </c>
      <c r="C2959" s="6">
        <v>9789861615110</v>
      </c>
      <c r="D2959" t="s">
        <v>5259</v>
      </c>
      <c r="E2959" t="s">
        <v>5260</v>
      </c>
      <c r="F2959" t="s">
        <v>890</v>
      </c>
      <c r="G2959">
        <v>2016</v>
      </c>
      <c r="I2959">
        <v>220</v>
      </c>
    </row>
    <row r="2960" spans="1:9" x14ac:dyDescent="0.25">
      <c r="A2960" s="4" t="str">
        <f t="shared" si="46"/>
        <v>Google</v>
      </c>
      <c r="B2960" t="s">
        <v>15440</v>
      </c>
      <c r="C2960" s="6">
        <v>9789861615158</v>
      </c>
      <c r="D2960" t="s">
        <v>5261</v>
      </c>
      <c r="E2960" t="s">
        <v>5262</v>
      </c>
      <c r="F2960" t="s">
        <v>890</v>
      </c>
      <c r="G2960">
        <v>2016</v>
      </c>
      <c r="I2960">
        <v>220</v>
      </c>
    </row>
    <row r="2961" spans="1:9" x14ac:dyDescent="0.25">
      <c r="A2961" s="4" t="str">
        <f t="shared" si="46"/>
        <v>Google</v>
      </c>
      <c r="B2961" t="s">
        <v>15441</v>
      </c>
      <c r="C2961" s="6">
        <v>9789861615424</v>
      </c>
      <c r="D2961" t="s">
        <v>5263</v>
      </c>
      <c r="E2961" t="s">
        <v>956</v>
      </c>
      <c r="F2961" t="s">
        <v>890</v>
      </c>
      <c r="G2961">
        <v>2016</v>
      </c>
      <c r="I2961">
        <v>220</v>
      </c>
    </row>
    <row r="2962" spans="1:9" x14ac:dyDescent="0.25">
      <c r="A2962" s="4" t="str">
        <f t="shared" si="46"/>
        <v>Google</v>
      </c>
      <c r="B2962" t="s">
        <v>15442</v>
      </c>
      <c r="C2962" s="6">
        <v>9789577625878</v>
      </c>
      <c r="D2962" t="s">
        <v>5264</v>
      </c>
      <c r="E2962" t="s">
        <v>5265</v>
      </c>
      <c r="F2962" t="s">
        <v>908</v>
      </c>
      <c r="G2962">
        <v>2016</v>
      </c>
      <c r="I2962">
        <v>300</v>
      </c>
    </row>
    <row r="2963" spans="1:9" x14ac:dyDescent="0.25">
      <c r="A2963" s="4" t="str">
        <f t="shared" si="46"/>
        <v>Google</v>
      </c>
      <c r="B2963" t="s">
        <v>15443</v>
      </c>
      <c r="C2963" s="6">
        <v>9789577625625</v>
      </c>
      <c r="D2963" t="s">
        <v>5266</v>
      </c>
      <c r="E2963" t="s">
        <v>5267</v>
      </c>
      <c r="F2963" t="s">
        <v>908</v>
      </c>
      <c r="G2963">
        <v>2014</v>
      </c>
      <c r="I2963">
        <v>260</v>
      </c>
    </row>
    <row r="2964" spans="1:9" x14ac:dyDescent="0.25">
      <c r="A2964" s="4" t="str">
        <f t="shared" si="46"/>
        <v>Google</v>
      </c>
      <c r="B2964" t="s">
        <v>15444</v>
      </c>
      <c r="C2964" s="6">
        <v>9789577624987</v>
      </c>
      <c r="D2964" t="s">
        <v>5268</v>
      </c>
      <c r="E2964" t="s">
        <v>3597</v>
      </c>
      <c r="F2964" t="s">
        <v>908</v>
      </c>
      <c r="G2964">
        <v>2013</v>
      </c>
      <c r="I2964">
        <v>350</v>
      </c>
    </row>
    <row r="2965" spans="1:9" x14ac:dyDescent="0.25">
      <c r="A2965" s="4" t="str">
        <f t="shared" si="46"/>
        <v>Google</v>
      </c>
      <c r="B2965" t="s">
        <v>15445</v>
      </c>
      <c r="C2965" s="6">
        <v>9789861614670</v>
      </c>
      <c r="D2965" t="s">
        <v>5269</v>
      </c>
      <c r="E2965" t="s">
        <v>5270</v>
      </c>
      <c r="F2965" t="s">
        <v>890</v>
      </c>
      <c r="G2965">
        <v>2013</v>
      </c>
      <c r="I2965">
        <v>480</v>
      </c>
    </row>
    <row r="2966" spans="1:9" x14ac:dyDescent="0.25">
      <c r="A2966" s="4" t="str">
        <f t="shared" si="46"/>
        <v>Google</v>
      </c>
      <c r="B2966" t="s">
        <v>15446</v>
      </c>
      <c r="C2966" s="6">
        <v>9789861614236</v>
      </c>
      <c r="D2966" t="s">
        <v>888</v>
      </c>
      <c r="E2966" t="s">
        <v>889</v>
      </c>
      <c r="F2966" t="s">
        <v>890</v>
      </c>
      <c r="G2966">
        <v>2012</v>
      </c>
      <c r="I2966">
        <v>200</v>
      </c>
    </row>
    <row r="2967" spans="1:9" x14ac:dyDescent="0.25">
      <c r="A2967" s="4" t="str">
        <f t="shared" si="46"/>
        <v>Google</v>
      </c>
      <c r="B2967" t="s">
        <v>15447</v>
      </c>
      <c r="C2967" s="6">
        <v>9789861614465</v>
      </c>
      <c r="D2967" t="s">
        <v>5271</v>
      </c>
      <c r="E2967" t="s">
        <v>630</v>
      </c>
      <c r="F2967" t="s">
        <v>890</v>
      </c>
      <c r="G2967">
        <v>2012</v>
      </c>
      <c r="I2967">
        <v>250</v>
      </c>
    </row>
    <row r="2968" spans="1:9" x14ac:dyDescent="0.25">
      <c r="A2968" s="4" t="str">
        <f t="shared" si="46"/>
        <v>Google</v>
      </c>
      <c r="B2968" t="s">
        <v>15448</v>
      </c>
      <c r="C2968" s="6">
        <v>9789861614373</v>
      </c>
      <c r="D2968" t="s">
        <v>5272</v>
      </c>
      <c r="E2968" t="s">
        <v>5273</v>
      </c>
      <c r="F2968" t="s">
        <v>890</v>
      </c>
      <c r="G2968">
        <v>2011</v>
      </c>
      <c r="I2968">
        <v>250</v>
      </c>
    </row>
    <row r="2969" spans="1:9" x14ac:dyDescent="0.25">
      <c r="A2969" s="4" t="str">
        <f t="shared" si="46"/>
        <v>Google</v>
      </c>
      <c r="B2969" t="s">
        <v>15449</v>
      </c>
      <c r="C2969" s="6">
        <v>9789579691574</v>
      </c>
      <c r="D2969" t="s">
        <v>5274</v>
      </c>
      <c r="E2969" t="s">
        <v>3597</v>
      </c>
      <c r="F2969" t="s">
        <v>908</v>
      </c>
      <c r="G2969">
        <v>2010</v>
      </c>
      <c r="I2969">
        <v>320</v>
      </c>
    </row>
    <row r="2970" spans="1:9" x14ac:dyDescent="0.25">
      <c r="A2970" s="4" t="str">
        <f t="shared" si="46"/>
        <v>Google</v>
      </c>
      <c r="B2970" t="s">
        <v>15450</v>
      </c>
      <c r="C2970" s="6">
        <v>9789577624529</v>
      </c>
      <c r="D2970" t="s">
        <v>5275</v>
      </c>
      <c r="E2970" t="s">
        <v>5276</v>
      </c>
      <c r="F2970" t="s">
        <v>908</v>
      </c>
      <c r="G2970">
        <v>2008</v>
      </c>
      <c r="I2970">
        <v>280</v>
      </c>
    </row>
    <row r="2971" spans="1:9" x14ac:dyDescent="0.25">
      <c r="A2971" s="4" t="str">
        <f t="shared" si="46"/>
        <v>Google</v>
      </c>
      <c r="B2971" t="s">
        <v>15451</v>
      </c>
      <c r="C2971" s="6">
        <v>9789865223168</v>
      </c>
      <c r="D2971" t="s">
        <v>5277</v>
      </c>
      <c r="E2971" t="s">
        <v>1207</v>
      </c>
      <c r="F2971" t="s">
        <v>1341</v>
      </c>
      <c r="G2971">
        <v>2024</v>
      </c>
      <c r="H2971">
        <v>1</v>
      </c>
      <c r="I2971">
        <v>380</v>
      </c>
    </row>
    <row r="2972" spans="1:9" x14ac:dyDescent="0.25">
      <c r="A2972" s="4" t="str">
        <f t="shared" si="46"/>
        <v>Google</v>
      </c>
      <c r="B2972" t="s">
        <v>15452</v>
      </c>
      <c r="C2972" s="6">
        <v>9786263434400</v>
      </c>
      <c r="D2972" t="s">
        <v>1206</v>
      </c>
      <c r="E2972" t="s">
        <v>1207</v>
      </c>
      <c r="F2972" t="s">
        <v>1341</v>
      </c>
      <c r="G2972">
        <v>2024</v>
      </c>
      <c r="H2972">
        <v>1</v>
      </c>
      <c r="I2972">
        <v>400</v>
      </c>
    </row>
    <row r="2973" spans="1:9" x14ac:dyDescent="0.25">
      <c r="A2973" s="4" t="str">
        <f t="shared" si="46"/>
        <v>Google</v>
      </c>
      <c r="B2973" t="s">
        <v>15453</v>
      </c>
      <c r="C2973" s="6">
        <v>9786263661493</v>
      </c>
      <c r="D2973" t="s">
        <v>5278</v>
      </c>
      <c r="E2973" t="s">
        <v>5279</v>
      </c>
      <c r="F2973" t="s">
        <v>1341</v>
      </c>
      <c r="G2973">
        <v>2024</v>
      </c>
      <c r="H2973">
        <v>1</v>
      </c>
      <c r="I2973">
        <v>350</v>
      </c>
    </row>
    <row r="2974" spans="1:9" x14ac:dyDescent="0.25">
      <c r="A2974" s="4" t="str">
        <f t="shared" si="46"/>
        <v>Google</v>
      </c>
      <c r="B2974" t="s">
        <v>15454</v>
      </c>
      <c r="C2974" s="6">
        <v>9786263933361</v>
      </c>
      <c r="D2974" t="s">
        <v>5280</v>
      </c>
      <c r="E2974" t="s">
        <v>5281</v>
      </c>
      <c r="F2974" t="s">
        <v>1341</v>
      </c>
      <c r="G2974">
        <v>2024</v>
      </c>
      <c r="H2974">
        <v>1</v>
      </c>
      <c r="I2974">
        <v>360</v>
      </c>
    </row>
    <row r="2975" spans="1:9" x14ac:dyDescent="0.25">
      <c r="A2975" s="4" t="str">
        <f t="shared" si="46"/>
        <v>Google</v>
      </c>
      <c r="B2975" t="s">
        <v>15455</v>
      </c>
      <c r="C2975" s="6">
        <v>9786263933378</v>
      </c>
      <c r="D2975" t="s">
        <v>5282</v>
      </c>
      <c r="E2975" t="s">
        <v>5281</v>
      </c>
      <c r="F2975" t="s">
        <v>1341</v>
      </c>
      <c r="G2975">
        <v>2024</v>
      </c>
      <c r="H2975">
        <v>1</v>
      </c>
      <c r="I2975">
        <v>360</v>
      </c>
    </row>
    <row r="2976" spans="1:9" x14ac:dyDescent="0.25">
      <c r="A2976" s="4" t="str">
        <f t="shared" si="46"/>
        <v>Google</v>
      </c>
      <c r="B2976" t="s">
        <v>15456</v>
      </c>
      <c r="C2976" s="6">
        <v>9786263935037</v>
      </c>
      <c r="D2976" t="s">
        <v>5283</v>
      </c>
      <c r="E2976" t="s">
        <v>5284</v>
      </c>
      <c r="F2976" t="s">
        <v>1341</v>
      </c>
      <c r="G2976">
        <v>2024</v>
      </c>
      <c r="H2976">
        <v>1</v>
      </c>
      <c r="I2976">
        <v>360</v>
      </c>
    </row>
    <row r="2977" spans="1:9" x14ac:dyDescent="0.25">
      <c r="A2977" s="4" t="str">
        <f t="shared" si="46"/>
        <v>Google</v>
      </c>
      <c r="B2977" t="s">
        <v>15457</v>
      </c>
      <c r="C2977" s="6">
        <v>9786263935815</v>
      </c>
      <c r="D2977" t="s">
        <v>5285</v>
      </c>
      <c r="E2977" t="s">
        <v>5286</v>
      </c>
      <c r="F2977" t="s">
        <v>1341</v>
      </c>
      <c r="G2977">
        <v>2024</v>
      </c>
      <c r="H2977">
        <v>2</v>
      </c>
      <c r="I2977">
        <v>430</v>
      </c>
    </row>
    <row r="2978" spans="1:9" x14ac:dyDescent="0.25">
      <c r="A2978" s="4" t="str">
        <f t="shared" si="46"/>
        <v>Google</v>
      </c>
      <c r="B2978" t="s">
        <v>15458</v>
      </c>
      <c r="C2978" s="6">
        <v>9786263934375</v>
      </c>
      <c r="D2978" t="s">
        <v>5287</v>
      </c>
      <c r="E2978" t="s">
        <v>5288</v>
      </c>
      <c r="F2978" t="s">
        <v>1341</v>
      </c>
      <c r="G2978">
        <v>2024</v>
      </c>
      <c r="H2978">
        <v>2</v>
      </c>
      <c r="I2978">
        <v>380</v>
      </c>
    </row>
    <row r="2979" spans="1:9" x14ac:dyDescent="0.25">
      <c r="A2979" s="4" t="str">
        <f t="shared" si="46"/>
        <v>Google</v>
      </c>
      <c r="B2979" t="s">
        <v>15459</v>
      </c>
      <c r="C2979" s="6">
        <v>9786263935006</v>
      </c>
      <c r="D2979" t="s">
        <v>5289</v>
      </c>
      <c r="E2979" t="s">
        <v>5290</v>
      </c>
      <c r="F2979" t="s">
        <v>1341</v>
      </c>
      <c r="G2979">
        <v>2024</v>
      </c>
      <c r="H2979">
        <v>1</v>
      </c>
      <c r="I2979">
        <v>450</v>
      </c>
    </row>
    <row r="2980" spans="1:9" x14ac:dyDescent="0.25">
      <c r="A2980" s="4" t="str">
        <f t="shared" si="46"/>
        <v>Google</v>
      </c>
      <c r="B2980" t="s">
        <v>15460</v>
      </c>
      <c r="C2980" s="6">
        <v>9786263935747</v>
      </c>
      <c r="D2980" t="s">
        <v>5291</v>
      </c>
      <c r="E2980" t="s">
        <v>5279</v>
      </c>
      <c r="F2980" t="s">
        <v>1341</v>
      </c>
      <c r="G2980">
        <v>2024</v>
      </c>
      <c r="H2980">
        <v>1</v>
      </c>
      <c r="I2980">
        <v>950</v>
      </c>
    </row>
    <row r="2981" spans="1:9" x14ac:dyDescent="0.25">
      <c r="A2981" s="4" t="str">
        <f t="shared" si="46"/>
        <v>Google</v>
      </c>
      <c r="B2981" t="s">
        <v>15461</v>
      </c>
      <c r="C2981" s="6">
        <v>9786263438415</v>
      </c>
      <c r="D2981" t="s">
        <v>5292</v>
      </c>
      <c r="E2981" t="s">
        <v>5293</v>
      </c>
      <c r="F2981" t="s">
        <v>1341</v>
      </c>
      <c r="G2981">
        <v>2024</v>
      </c>
      <c r="H2981">
        <v>4</v>
      </c>
      <c r="I2981">
        <v>600</v>
      </c>
    </row>
    <row r="2982" spans="1:9" x14ac:dyDescent="0.25">
      <c r="A2982" s="4" t="str">
        <f t="shared" si="46"/>
        <v>Google</v>
      </c>
      <c r="B2982" t="s">
        <v>15462</v>
      </c>
      <c r="C2982" s="6">
        <v>9786263437517</v>
      </c>
      <c r="D2982" t="s">
        <v>5294</v>
      </c>
      <c r="E2982" t="s">
        <v>5295</v>
      </c>
      <c r="F2982" t="s">
        <v>1341</v>
      </c>
      <c r="G2982">
        <v>2024</v>
      </c>
      <c r="H2982">
        <v>1</v>
      </c>
      <c r="I2982">
        <v>400</v>
      </c>
    </row>
    <row r="2983" spans="1:9" x14ac:dyDescent="0.25">
      <c r="A2983" s="4" t="str">
        <f t="shared" si="46"/>
        <v>Google</v>
      </c>
      <c r="B2983" t="s">
        <v>15463</v>
      </c>
      <c r="C2983" s="6">
        <v>9786263434318</v>
      </c>
      <c r="D2983" t="s">
        <v>5296</v>
      </c>
      <c r="E2983" t="s">
        <v>5293</v>
      </c>
      <c r="F2983" t="s">
        <v>1341</v>
      </c>
      <c r="G2983">
        <v>2024</v>
      </c>
      <c r="H2983">
        <v>4</v>
      </c>
      <c r="I2983">
        <v>490</v>
      </c>
    </row>
    <row r="2984" spans="1:9" x14ac:dyDescent="0.25">
      <c r="A2984" s="4" t="str">
        <f t="shared" si="46"/>
        <v>Google</v>
      </c>
      <c r="B2984" t="s">
        <v>15464</v>
      </c>
      <c r="C2984" s="6">
        <v>9789571197203</v>
      </c>
      <c r="D2984" t="s">
        <v>5297</v>
      </c>
      <c r="E2984" t="s">
        <v>5298</v>
      </c>
      <c r="F2984" t="s">
        <v>1341</v>
      </c>
      <c r="G2984">
        <v>2024</v>
      </c>
      <c r="H2984">
        <v>1</v>
      </c>
      <c r="I2984">
        <v>430</v>
      </c>
    </row>
    <row r="2985" spans="1:9" x14ac:dyDescent="0.25">
      <c r="A2985" s="4" t="str">
        <f t="shared" si="46"/>
        <v>Google</v>
      </c>
      <c r="B2985" t="s">
        <v>15465</v>
      </c>
      <c r="C2985" s="6">
        <v>9789571197210</v>
      </c>
      <c r="D2985" t="s">
        <v>5299</v>
      </c>
      <c r="E2985" t="s">
        <v>5298</v>
      </c>
      <c r="F2985" t="s">
        <v>1341</v>
      </c>
      <c r="G2985">
        <v>2024</v>
      </c>
      <c r="H2985">
        <v>1</v>
      </c>
      <c r="I2985">
        <v>410</v>
      </c>
    </row>
    <row r="2986" spans="1:9" x14ac:dyDescent="0.25">
      <c r="A2986" s="4" t="str">
        <f t="shared" si="46"/>
        <v>Google</v>
      </c>
      <c r="B2986" t="s">
        <v>15466</v>
      </c>
      <c r="C2986" s="6">
        <v>9786263934122</v>
      </c>
      <c r="D2986" t="s">
        <v>5300</v>
      </c>
      <c r="E2986" t="s">
        <v>5284</v>
      </c>
      <c r="F2986" t="s">
        <v>1341</v>
      </c>
      <c r="G2986">
        <v>2024</v>
      </c>
      <c r="H2986">
        <v>1</v>
      </c>
      <c r="I2986">
        <v>360</v>
      </c>
    </row>
    <row r="2987" spans="1:9" x14ac:dyDescent="0.25">
      <c r="A2987" s="4" t="str">
        <f t="shared" si="46"/>
        <v>Google</v>
      </c>
      <c r="B2987" t="s">
        <v>15467</v>
      </c>
      <c r="C2987" s="6">
        <v>9786263932951</v>
      </c>
      <c r="D2987" t="s">
        <v>5301</v>
      </c>
      <c r="E2987" t="s">
        <v>5302</v>
      </c>
      <c r="F2987" t="s">
        <v>1341</v>
      </c>
      <c r="G2987">
        <v>2024</v>
      </c>
      <c r="H2987">
        <v>1</v>
      </c>
      <c r="I2987">
        <v>380</v>
      </c>
    </row>
    <row r="2988" spans="1:9" x14ac:dyDescent="0.25">
      <c r="A2988" s="4" t="str">
        <f t="shared" si="46"/>
        <v>Google</v>
      </c>
      <c r="B2988" t="s">
        <v>15468</v>
      </c>
      <c r="C2988" s="6">
        <v>9786263934184</v>
      </c>
      <c r="D2988" t="s">
        <v>5303</v>
      </c>
      <c r="E2988" t="s">
        <v>5304</v>
      </c>
      <c r="F2988" t="s">
        <v>1341</v>
      </c>
      <c r="G2988">
        <v>2024</v>
      </c>
      <c r="H2988">
        <v>2</v>
      </c>
      <c r="I2988">
        <v>350</v>
      </c>
    </row>
    <row r="2989" spans="1:9" x14ac:dyDescent="0.25">
      <c r="A2989" s="4" t="str">
        <f t="shared" si="46"/>
        <v>Google</v>
      </c>
      <c r="B2989" t="s">
        <v>15469</v>
      </c>
      <c r="C2989" s="6">
        <v>9786263172050</v>
      </c>
      <c r="D2989" t="s">
        <v>5305</v>
      </c>
      <c r="E2989" t="s">
        <v>5306</v>
      </c>
      <c r="F2989" t="s">
        <v>1341</v>
      </c>
      <c r="G2989">
        <v>2024</v>
      </c>
      <c r="H2989">
        <v>1</v>
      </c>
      <c r="I2989">
        <v>350</v>
      </c>
    </row>
    <row r="2990" spans="1:9" x14ac:dyDescent="0.25">
      <c r="A2990" s="4" t="str">
        <f t="shared" si="46"/>
        <v>Google</v>
      </c>
      <c r="B2990" t="s">
        <v>15470</v>
      </c>
      <c r="C2990" s="6">
        <v>9786263932487</v>
      </c>
      <c r="D2990" t="s">
        <v>5307</v>
      </c>
      <c r="E2990" t="s">
        <v>5284</v>
      </c>
      <c r="F2990" t="s">
        <v>1341</v>
      </c>
      <c r="G2990">
        <v>2024</v>
      </c>
      <c r="H2990">
        <v>1</v>
      </c>
      <c r="I2990">
        <v>360</v>
      </c>
    </row>
    <row r="2991" spans="1:9" x14ac:dyDescent="0.25">
      <c r="A2991" s="4" t="str">
        <f t="shared" si="46"/>
        <v>Google</v>
      </c>
      <c r="B2991" t="s">
        <v>15471</v>
      </c>
      <c r="C2991" s="6">
        <v>9786263934221</v>
      </c>
      <c r="D2991" t="s">
        <v>5308</v>
      </c>
      <c r="E2991" t="s">
        <v>5288</v>
      </c>
      <c r="F2991" t="s">
        <v>1341</v>
      </c>
      <c r="G2991">
        <v>2024</v>
      </c>
      <c r="H2991">
        <v>2</v>
      </c>
      <c r="I2991">
        <v>400</v>
      </c>
    </row>
    <row r="2992" spans="1:9" x14ac:dyDescent="0.25">
      <c r="A2992" s="4" t="str">
        <f t="shared" si="46"/>
        <v>Google</v>
      </c>
      <c r="B2992" t="s">
        <v>15472</v>
      </c>
      <c r="C2992" s="6">
        <v>9786263933538</v>
      </c>
      <c r="D2992" t="s">
        <v>5309</v>
      </c>
      <c r="E2992" t="s">
        <v>5310</v>
      </c>
      <c r="F2992" t="s">
        <v>1341</v>
      </c>
      <c r="G2992">
        <v>2024</v>
      </c>
      <c r="H2992">
        <v>1</v>
      </c>
      <c r="I2992">
        <v>380</v>
      </c>
    </row>
    <row r="2993" spans="1:9" x14ac:dyDescent="0.25">
      <c r="A2993" s="4" t="str">
        <f t="shared" si="46"/>
        <v>Google</v>
      </c>
      <c r="B2993" t="s">
        <v>15473</v>
      </c>
      <c r="C2993" s="6">
        <v>9786263934245</v>
      </c>
      <c r="D2993" t="s">
        <v>5311</v>
      </c>
      <c r="E2993" t="s">
        <v>5312</v>
      </c>
      <c r="F2993" t="s">
        <v>1341</v>
      </c>
      <c r="G2993">
        <v>2024</v>
      </c>
      <c r="H2993">
        <v>1</v>
      </c>
      <c r="I2993">
        <v>300</v>
      </c>
    </row>
    <row r="2994" spans="1:9" x14ac:dyDescent="0.25">
      <c r="A2994" s="4" t="str">
        <f t="shared" si="46"/>
        <v>Google</v>
      </c>
      <c r="B2994" t="s">
        <v>15474</v>
      </c>
      <c r="C2994" s="6">
        <v>9789577631190</v>
      </c>
      <c r="D2994" t="s">
        <v>524</v>
      </c>
      <c r="E2994" t="s">
        <v>5295</v>
      </c>
      <c r="F2994" t="s">
        <v>1341</v>
      </c>
      <c r="G2994">
        <v>2024</v>
      </c>
      <c r="H2994">
        <v>1</v>
      </c>
      <c r="I2994">
        <v>850</v>
      </c>
    </row>
    <row r="2995" spans="1:9" x14ac:dyDescent="0.25">
      <c r="A2995" s="4" t="str">
        <f t="shared" si="46"/>
        <v>Google</v>
      </c>
      <c r="B2995" t="s">
        <v>15475</v>
      </c>
      <c r="C2995" s="6">
        <v>9786263177888</v>
      </c>
      <c r="D2995" t="s">
        <v>5313</v>
      </c>
      <c r="E2995" t="s">
        <v>5314</v>
      </c>
      <c r="F2995" t="s">
        <v>1341</v>
      </c>
      <c r="G2995">
        <v>2024</v>
      </c>
      <c r="H2995">
        <v>1</v>
      </c>
      <c r="I2995">
        <v>300</v>
      </c>
    </row>
    <row r="2996" spans="1:9" x14ac:dyDescent="0.25">
      <c r="A2996" s="4" t="str">
        <f t="shared" si="46"/>
        <v>Google</v>
      </c>
      <c r="B2996" t="s">
        <v>15476</v>
      </c>
      <c r="C2996" s="6">
        <v>9786263177895</v>
      </c>
      <c r="D2996" t="s">
        <v>5315</v>
      </c>
      <c r="E2996" t="s">
        <v>5314</v>
      </c>
      <c r="F2996" t="s">
        <v>1341</v>
      </c>
      <c r="G2996">
        <v>2024</v>
      </c>
      <c r="H2996">
        <v>1</v>
      </c>
      <c r="I2996">
        <v>300</v>
      </c>
    </row>
    <row r="2997" spans="1:9" x14ac:dyDescent="0.25">
      <c r="A2997" s="4" t="str">
        <f t="shared" si="46"/>
        <v>Google</v>
      </c>
      <c r="B2997" t="s">
        <v>15477</v>
      </c>
      <c r="C2997" s="6">
        <v>9786263932234</v>
      </c>
      <c r="D2997" t="s">
        <v>5316</v>
      </c>
      <c r="E2997" t="s">
        <v>5284</v>
      </c>
      <c r="F2997" t="s">
        <v>1341</v>
      </c>
      <c r="G2997">
        <v>2024</v>
      </c>
      <c r="H2997">
        <v>1</v>
      </c>
      <c r="I2997">
        <v>360</v>
      </c>
    </row>
    <row r="2998" spans="1:9" x14ac:dyDescent="0.25">
      <c r="A2998" s="4" t="str">
        <f t="shared" si="46"/>
        <v>Google</v>
      </c>
      <c r="B2998" t="s">
        <v>15478</v>
      </c>
      <c r="C2998" s="6">
        <v>9786263932425</v>
      </c>
      <c r="D2998" t="s">
        <v>5317</v>
      </c>
      <c r="E2998" t="s">
        <v>5318</v>
      </c>
      <c r="F2998" t="s">
        <v>1341</v>
      </c>
      <c r="G2998">
        <v>2024</v>
      </c>
      <c r="H2998">
        <v>1</v>
      </c>
      <c r="I2998">
        <v>350</v>
      </c>
    </row>
    <row r="2999" spans="1:9" x14ac:dyDescent="0.25">
      <c r="A2999" s="4" t="str">
        <f t="shared" si="46"/>
        <v>Google</v>
      </c>
      <c r="B2999" t="s">
        <v>15479</v>
      </c>
      <c r="C2999" s="6">
        <v>9786263932432</v>
      </c>
      <c r="D2999" t="s">
        <v>5319</v>
      </c>
      <c r="E2999" t="s">
        <v>5318</v>
      </c>
      <c r="F2999" t="s">
        <v>1341</v>
      </c>
      <c r="G2999">
        <v>2024</v>
      </c>
      <c r="H2999">
        <v>1</v>
      </c>
      <c r="I2999">
        <v>350</v>
      </c>
    </row>
    <row r="3000" spans="1:9" x14ac:dyDescent="0.25">
      <c r="A3000" s="4" t="str">
        <f t="shared" si="46"/>
        <v>Google</v>
      </c>
      <c r="B3000" t="s">
        <v>15480</v>
      </c>
      <c r="C3000" s="6">
        <v>9786263932449</v>
      </c>
      <c r="D3000" t="s">
        <v>5320</v>
      </c>
      <c r="E3000" t="s">
        <v>5318</v>
      </c>
      <c r="F3000" t="s">
        <v>1341</v>
      </c>
      <c r="G3000">
        <v>2024</v>
      </c>
      <c r="H3000">
        <v>1</v>
      </c>
      <c r="I3000">
        <v>350</v>
      </c>
    </row>
    <row r="3001" spans="1:9" x14ac:dyDescent="0.25">
      <c r="A3001" s="4" t="str">
        <f t="shared" si="46"/>
        <v>Google</v>
      </c>
      <c r="B3001" t="s">
        <v>15481</v>
      </c>
      <c r="C3001" s="6">
        <v>9786263932616</v>
      </c>
      <c r="D3001" t="s">
        <v>5321</v>
      </c>
      <c r="E3001" t="s">
        <v>5322</v>
      </c>
      <c r="F3001" t="s">
        <v>1341</v>
      </c>
      <c r="G3001">
        <v>2024</v>
      </c>
      <c r="H3001">
        <v>1</v>
      </c>
      <c r="I3001">
        <v>380</v>
      </c>
    </row>
    <row r="3002" spans="1:9" x14ac:dyDescent="0.25">
      <c r="A3002" s="4" t="str">
        <f t="shared" si="46"/>
        <v>Google</v>
      </c>
      <c r="B3002" t="s">
        <v>15482</v>
      </c>
      <c r="C3002" s="6">
        <v>9786263931510</v>
      </c>
      <c r="D3002" t="s">
        <v>5323</v>
      </c>
      <c r="E3002" t="s">
        <v>5318</v>
      </c>
      <c r="F3002" t="s">
        <v>1341</v>
      </c>
      <c r="G3002">
        <v>2024</v>
      </c>
      <c r="H3002">
        <v>1</v>
      </c>
      <c r="I3002">
        <v>350</v>
      </c>
    </row>
    <row r="3003" spans="1:9" x14ac:dyDescent="0.25">
      <c r="A3003" s="4" t="str">
        <f t="shared" si="46"/>
        <v>Google</v>
      </c>
      <c r="B3003" t="s">
        <v>15483</v>
      </c>
      <c r="C3003" s="6">
        <v>9786263439238</v>
      </c>
      <c r="D3003" t="s">
        <v>5324</v>
      </c>
      <c r="E3003" t="s">
        <v>5279</v>
      </c>
      <c r="F3003" t="s">
        <v>1341</v>
      </c>
      <c r="G3003">
        <v>2024</v>
      </c>
      <c r="H3003">
        <v>1</v>
      </c>
      <c r="I3003">
        <v>350</v>
      </c>
    </row>
    <row r="3004" spans="1:9" x14ac:dyDescent="0.25">
      <c r="A3004" s="4" t="str">
        <f t="shared" si="46"/>
        <v>Google</v>
      </c>
      <c r="B3004" t="s">
        <v>15484</v>
      </c>
      <c r="C3004" s="6">
        <v>9786263660786</v>
      </c>
      <c r="D3004" t="s">
        <v>5325</v>
      </c>
      <c r="E3004" t="s">
        <v>5279</v>
      </c>
      <c r="F3004" t="s">
        <v>1341</v>
      </c>
      <c r="G3004">
        <v>2024</v>
      </c>
      <c r="H3004">
        <v>1</v>
      </c>
      <c r="I3004">
        <v>350</v>
      </c>
    </row>
    <row r="3005" spans="1:9" x14ac:dyDescent="0.25">
      <c r="A3005" s="4" t="str">
        <f t="shared" si="46"/>
        <v>Google</v>
      </c>
      <c r="B3005" t="s">
        <v>15485</v>
      </c>
      <c r="C3005" s="6">
        <v>9786263930438</v>
      </c>
      <c r="D3005" t="s">
        <v>5326</v>
      </c>
      <c r="E3005" t="s">
        <v>5327</v>
      </c>
      <c r="F3005" t="s">
        <v>1341</v>
      </c>
      <c r="G3005">
        <v>2024</v>
      </c>
      <c r="H3005">
        <v>1</v>
      </c>
      <c r="I3005">
        <v>380</v>
      </c>
    </row>
    <row r="3006" spans="1:9" x14ac:dyDescent="0.25">
      <c r="A3006" s="4" t="str">
        <f t="shared" si="46"/>
        <v>Google</v>
      </c>
      <c r="B3006" t="s">
        <v>15486</v>
      </c>
      <c r="C3006" s="6">
        <v>9786263930513</v>
      </c>
      <c r="D3006" t="s">
        <v>5328</v>
      </c>
      <c r="E3006" t="s">
        <v>5329</v>
      </c>
      <c r="F3006" t="s">
        <v>1341</v>
      </c>
      <c r="G3006">
        <v>2024</v>
      </c>
      <c r="H3006">
        <v>1</v>
      </c>
      <c r="I3006">
        <v>320</v>
      </c>
    </row>
    <row r="3007" spans="1:9" x14ac:dyDescent="0.25">
      <c r="A3007" s="4" t="str">
        <f t="shared" si="46"/>
        <v>Google</v>
      </c>
      <c r="B3007" t="s">
        <v>15487</v>
      </c>
      <c r="C3007" s="6">
        <v>9786263930520</v>
      </c>
      <c r="D3007" t="s">
        <v>5330</v>
      </c>
      <c r="E3007" t="s">
        <v>5329</v>
      </c>
      <c r="F3007" t="s">
        <v>1341</v>
      </c>
      <c r="G3007">
        <v>2024</v>
      </c>
      <c r="H3007">
        <v>1</v>
      </c>
      <c r="I3007">
        <v>320</v>
      </c>
    </row>
    <row r="3008" spans="1:9" x14ac:dyDescent="0.25">
      <c r="A3008" s="4" t="str">
        <f t="shared" si="46"/>
        <v>Google</v>
      </c>
      <c r="B3008" t="s">
        <v>15488</v>
      </c>
      <c r="C3008" s="6">
        <v>9786263931701</v>
      </c>
      <c r="D3008" t="s">
        <v>5331</v>
      </c>
      <c r="E3008" t="s">
        <v>5312</v>
      </c>
      <c r="F3008" t="s">
        <v>1341</v>
      </c>
      <c r="G3008">
        <v>2024</v>
      </c>
      <c r="H3008">
        <v>1</v>
      </c>
      <c r="I3008">
        <v>300</v>
      </c>
    </row>
    <row r="3009" spans="1:9" x14ac:dyDescent="0.25">
      <c r="A3009" s="4" t="str">
        <f t="shared" si="46"/>
        <v>Google</v>
      </c>
      <c r="B3009" t="s">
        <v>15489</v>
      </c>
      <c r="C3009" s="6">
        <v>9786263930506</v>
      </c>
      <c r="D3009" t="s">
        <v>5332</v>
      </c>
      <c r="E3009" t="s">
        <v>5329</v>
      </c>
      <c r="F3009" t="s">
        <v>1341</v>
      </c>
      <c r="G3009">
        <v>2024</v>
      </c>
      <c r="H3009">
        <v>1</v>
      </c>
      <c r="I3009">
        <v>320</v>
      </c>
    </row>
    <row r="3010" spans="1:9" x14ac:dyDescent="0.25">
      <c r="A3010" s="4" t="str">
        <f t="shared" ref="A3010:A3073" si="47">HYPERLINK("https://www.google.com.tw/search?q="&amp;C3010&amp;"&amp;hl=zh-TW&amp;safe=active&amp;ssui=on","Google")</f>
        <v>Google</v>
      </c>
      <c r="B3010" t="s">
        <v>15490</v>
      </c>
      <c r="C3010" s="6">
        <v>9786263437562</v>
      </c>
      <c r="D3010" t="s">
        <v>5333</v>
      </c>
      <c r="E3010" t="s">
        <v>5295</v>
      </c>
      <c r="F3010" t="s">
        <v>1341</v>
      </c>
      <c r="G3010">
        <v>2024</v>
      </c>
      <c r="H3010">
        <v>1</v>
      </c>
      <c r="I3010">
        <v>400</v>
      </c>
    </row>
    <row r="3011" spans="1:9" x14ac:dyDescent="0.25">
      <c r="A3011" s="4" t="str">
        <f t="shared" si="47"/>
        <v>Google</v>
      </c>
      <c r="B3011" t="s">
        <v>15491</v>
      </c>
      <c r="C3011" s="6">
        <v>9786263930957</v>
      </c>
      <c r="D3011" t="s">
        <v>5334</v>
      </c>
      <c r="E3011" t="s">
        <v>5335</v>
      </c>
      <c r="F3011" t="s">
        <v>1341</v>
      </c>
      <c r="G3011">
        <v>2024</v>
      </c>
      <c r="H3011">
        <v>1</v>
      </c>
      <c r="I3011">
        <v>380</v>
      </c>
    </row>
    <row r="3012" spans="1:9" x14ac:dyDescent="0.25">
      <c r="A3012" s="4" t="str">
        <f t="shared" si="47"/>
        <v>Google</v>
      </c>
      <c r="B3012" t="s">
        <v>15492</v>
      </c>
      <c r="C3012" s="6">
        <v>9786263930940</v>
      </c>
      <c r="D3012" t="s">
        <v>5336</v>
      </c>
      <c r="E3012" t="s">
        <v>5295</v>
      </c>
      <c r="F3012" t="s">
        <v>1341</v>
      </c>
      <c r="G3012">
        <v>2024</v>
      </c>
      <c r="H3012">
        <v>2</v>
      </c>
      <c r="I3012">
        <v>600</v>
      </c>
    </row>
    <row r="3013" spans="1:9" x14ac:dyDescent="0.25">
      <c r="A3013" s="4" t="str">
        <f t="shared" si="47"/>
        <v>Google</v>
      </c>
      <c r="B3013" t="s">
        <v>15493</v>
      </c>
      <c r="C3013" s="6">
        <v>9786263930469</v>
      </c>
      <c r="D3013" t="s">
        <v>5337</v>
      </c>
      <c r="E3013" t="s">
        <v>5306</v>
      </c>
      <c r="F3013" t="s">
        <v>1341</v>
      </c>
      <c r="G3013">
        <v>2024</v>
      </c>
      <c r="H3013">
        <v>1</v>
      </c>
      <c r="I3013">
        <v>380</v>
      </c>
    </row>
    <row r="3014" spans="1:9" x14ac:dyDescent="0.25">
      <c r="A3014" s="4" t="str">
        <f t="shared" si="47"/>
        <v>Google</v>
      </c>
      <c r="B3014" t="s">
        <v>15494</v>
      </c>
      <c r="C3014" s="6">
        <v>9786263668171</v>
      </c>
      <c r="D3014" t="s">
        <v>5338</v>
      </c>
      <c r="E3014" t="s">
        <v>5295</v>
      </c>
      <c r="F3014" t="s">
        <v>1341</v>
      </c>
      <c r="G3014">
        <v>2024</v>
      </c>
      <c r="H3014">
        <v>1</v>
      </c>
      <c r="I3014">
        <v>730</v>
      </c>
    </row>
    <row r="3015" spans="1:9" x14ac:dyDescent="0.25">
      <c r="A3015" s="4" t="str">
        <f t="shared" si="47"/>
        <v>Google</v>
      </c>
      <c r="B3015" t="s">
        <v>15495</v>
      </c>
      <c r="C3015" s="6">
        <v>9786263431034</v>
      </c>
      <c r="D3015" t="s">
        <v>5339</v>
      </c>
      <c r="E3015" t="s">
        <v>5293</v>
      </c>
      <c r="F3015" t="s">
        <v>1341</v>
      </c>
      <c r="G3015">
        <v>2024</v>
      </c>
      <c r="H3015">
        <v>2</v>
      </c>
      <c r="I3015">
        <v>430</v>
      </c>
    </row>
    <row r="3016" spans="1:9" x14ac:dyDescent="0.25">
      <c r="A3016" s="4" t="str">
        <f t="shared" si="47"/>
        <v>Google</v>
      </c>
      <c r="B3016" t="s">
        <v>15496</v>
      </c>
      <c r="C3016" s="6">
        <v>9786263172494</v>
      </c>
      <c r="D3016" t="s">
        <v>5340</v>
      </c>
      <c r="E3016" t="s">
        <v>5341</v>
      </c>
      <c r="F3016" t="s">
        <v>1341</v>
      </c>
      <c r="G3016">
        <v>2024</v>
      </c>
      <c r="H3016">
        <v>1</v>
      </c>
      <c r="I3016">
        <v>360</v>
      </c>
    </row>
    <row r="3017" spans="1:9" x14ac:dyDescent="0.25">
      <c r="A3017" s="4" t="str">
        <f t="shared" si="47"/>
        <v>Google</v>
      </c>
      <c r="B3017" t="s">
        <v>15497</v>
      </c>
      <c r="C3017" s="6">
        <v>9786263669079</v>
      </c>
      <c r="D3017" t="s">
        <v>5342</v>
      </c>
      <c r="E3017" t="s">
        <v>5288</v>
      </c>
      <c r="F3017" t="s">
        <v>1341</v>
      </c>
      <c r="G3017">
        <v>2024</v>
      </c>
      <c r="H3017">
        <v>2</v>
      </c>
      <c r="I3017">
        <v>460</v>
      </c>
    </row>
    <row r="3018" spans="1:9" x14ac:dyDescent="0.25">
      <c r="A3018" s="4" t="str">
        <f t="shared" si="47"/>
        <v>Google</v>
      </c>
      <c r="B3018" t="s">
        <v>15498</v>
      </c>
      <c r="C3018" s="6">
        <v>9786263668430</v>
      </c>
      <c r="D3018" t="s">
        <v>5343</v>
      </c>
      <c r="E3018" t="s">
        <v>5312</v>
      </c>
      <c r="F3018" t="s">
        <v>1341</v>
      </c>
      <c r="G3018">
        <v>2024</v>
      </c>
      <c r="H3018">
        <v>1</v>
      </c>
      <c r="I3018">
        <v>300</v>
      </c>
    </row>
    <row r="3019" spans="1:9" x14ac:dyDescent="0.25">
      <c r="A3019" s="4" t="str">
        <f t="shared" si="47"/>
        <v>Google</v>
      </c>
      <c r="B3019" t="s">
        <v>15499</v>
      </c>
      <c r="C3019" s="6">
        <v>9786263668034</v>
      </c>
      <c r="D3019" t="s">
        <v>5344</v>
      </c>
      <c r="E3019" t="s">
        <v>5345</v>
      </c>
      <c r="F3019" t="s">
        <v>1341</v>
      </c>
      <c r="G3019">
        <v>2024</v>
      </c>
      <c r="H3019">
        <v>2</v>
      </c>
      <c r="I3019">
        <v>400</v>
      </c>
    </row>
    <row r="3020" spans="1:9" x14ac:dyDescent="0.25">
      <c r="A3020" s="4" t="str">
        <f t="shared" si="47"/>
        <v>Google</v>
      </c>
      <c r="B3020" t="s">
        <v>15500</v>
      </c>
      <c r="C3020" s="6">
        <v>9789577635167</v>
      </c>
      <c r="D3020" t="s">
        <v>5346</v>
      </c>
      <c r="E3020" t="s">
        <v>5347</v>
      </c>
      <c r="F3020" t="s">
        <v>1341</v>
      </c>
      <c r="G3020">
        <v>2023</v>
      </c>
      <c r="H3020">
        <v>1</v>
      </c>
      <c r="I3020">
        <v>1000</v>
      </c>
    </row>
    <row r="3021" spans="1:9" x14ac:dyDescent="0.25">
      <c r="A3021" s="4" t="str">
        <f t="shared" si="47"/>
        <v>Google</v>
      </c>
      <c r="B3021" t="s">
        <v>15501</v>
      </c>
      <c r="C3021" s="6">
        <v>9786263431102</v>
      </c>
      <c r="D3021" t="s">
        <v>5348</v>
      </c>
      <c r="E3021" t="s">
        <v>5349</v>
      </c>
      <c r="F3021" t="s">
        <v>1341</v>
      </c>
      <c r="G3021">
        <v>2023</v>
      </c>
      <c r="H3021">
        <v>2</v>
      </c>
      <c r="I3021">
        <v>400</v>
      </c>
    </row>
    <row r="3022" spans="1:9" x14ac:dyDescent="0.25">
      <c r="A3022" s="4" t="str">
        <f t="shared" si="47"/>
        <v>Google</v>
      </c>
      <c r="B3022" t="s">
        <v>15502</v>
      </c>
      <c r="C3022" s="6">
        <v>9786263666375</v>
      </c>
      <c r="D3022" t="s">
        <v>5350</v>
      </c>
      <c r="E3022" t="s">
        <v>5351</v>
      </c>
      <c r="F3022" t="s">
        <v>1341</v>
      </c>
      <c r="G3022">
        <v>2023</v>
      </c>
      <c r="H3022">
        <v>1</v>
      </c>
      <c r="I3022">
        <v>380</v>
      </c>
    </row>
    <row r="3023" spans="1:9" x14ac:dyDescent="0.25">
      <c r="A3023" s="4" t="str">
        <f t="shared" si="47"/>
        <v>Google</v>
      </c>
      <c r="B3023" t="s">
        <v>15503</v>
      </c>
      <c r="C3023" s="6">
        <v>9786263660779</v>
      </c>
      <c r="D3023" t="s">
        <v>5352</v>
      </c>
      <c r="E3023" t="s">
        <v>5347</v>
      </c>
      <c r="F3023" t="s">
        <v>1341</v>
      </c>
      <c r="G3023">
        <v>2023</v>
      </c>
      <c r="H3023">
        <v>1</v>
      </c>
      <c r="I3023">
        <v>390</v>
      </c>
    </row>
    <row r="3024" spans="1:9" x14ac:dyDescent="0.25">
      <c r="A3024" s="4" t="str">
        <f t="shared" si="47"/>
        <v>Google</v>
      </c>
      <c r="B3024" t="s">
        <v>15504</v>
      </c>
      <c r="C3024" s="6">
        <v>9786263660847</v>
      </c>
      <c r="D3024" t="s">
        <v>5353</v>
      </c>
      <c r="E3024" t="s">
        <v>5347</v>
      </c>
      <c r="F3024" t="s">
        <v>1341</v>
      </c>
      <c r="G3024">
        <v>2023</v>
      </c>
      <c r="H3024">
        <v>1</v>
      </c>
      <c r="I3024">
        <v>390</v>
      </c>
    </row>
    <row r="3025" spans="1:9" x14ac:dyDescent="0.25">
      <c r="A3025" s="4" t="str">
        <f t="shared" si="47"/>
        <v>Google</v>
      </c>
      <c r="B3025" t="s">
        <v>15505</v>
      </c>
      <c r="C3025" s="6">
        <v>9786263661677</v>
      </c>
      <c r="D3025" t="s">
        <v>5354</v>
      </c>
      <c r="E3025" t="s">
        <v>5347</v>
      </c>
      <c r="F3025" t="s">
        <v>1341</v>
      </c>
      <c r="G3025">
        <v>2023</v>
      </c>
      <c r="H3025">
        <v>1</v>
      </c>
      <c r="I3025">
        <v>390</v>
      </c>
    </row>
    <row r="3026" spans="1:9" x14ac:dyDescent="0.25">
      <c r="A3026" s="4" t="str">
        <f t="shared" si="47"/>
        <v>Google</v>
      </c>
      <c r="B3026" t="s">
        <v>15506</v>
      </c>
      <c r="C3026" s="6">
        <v>9786263661691</v>
      </c>
      <c r="D3026" t="s">
        <v>5355</v>
      </c>
      <c r="E3026" t="s">
        <v>5347</v>
      </c>
      <c r="F3026" t="s">
        <v>1341</v>
      </c>
      <c r="G3026">
        <v>2023</v>
      </c>
      <c r="H3026">
        <v>1</v>
      </c>
      <c r="I3026">
        <v>390</v>
      </c>
    </row>
    <row r="3027" spans="1:9" x14ac:dyDescent="0.25">
      <c r="A3027" s="4" t="str">
        <f t="shared" si="47"/>
        <v>Google</v>
      </c>
      <c r="B3027" t="s">
        <v>15507</v>
      </c>
      <c r="C3027" s="6">
        <v>9786263666696</v>
      </c>
      <c r="D3027" t="s">
        <v>5356</v>
      </c>
      <c r="E3027" t="s">
        <v>5341</v>
      </c>
      <c r="F3027" t="s">
        <v>1341</v>
      </c>
      <c r="G3027">
        <v>2023</v>
      </c>
      <c r="H3027">
        <v>1</v>
      </c>
      <c r="I3027">
        <v>390</v>
      </c>
    </row>
    <row r="3028" spans="1:9" x14ac:dyDescent="0.25">
      <c r="A3028" s="4" t="str">
        <f t="shared" si="47"/>
        <v>Google</v>
      </c>
      <c r="B3028" t="s">
        <v>15508</v>
      </c>
      <c r="C3028" s="6">
        <v>9786263666702</v>
      </c>
      <c r="D3028" t="s">
        <v>5357</v>
      </c>
      <c r="E3028" t="s">
        <v>5341</v>
      </c>
      <c r="F3028" t="s">
        <v>1341</v>
      </c>
      <c r="G3028">
        <v>2023</v>
      </c>
      <c r="H3028">
        <v>1</v>
      </c>
      <c r="I3028">
        <v>390</v>
      </c>
    </row>
    <row r="3029" spans="1:9" x14ac:dyDescent="0.25">
      <c r="A3029" s="4" t="str">
        <f t="shared" si="47"/>
        <v>Google</v>
      </c>
      <c r="B3029" t="s">
        <v>15509</v>
      </c>
      <c r="C3029" s="6">
        <v>9786263666979</v>
      </c>
      <c r="D3029" t="s">
        <v>5358</v>
      </c>
      <c r="E3029" t="s">
        <v>5359</v>
      </c>
      <c r="F3029" t="s">
        <v>1341</v>
      </c>
      <c r="G3029">
        <v>2023</v>
      </c>
      <c r="H3029">
        <v>2</v>
      </c>
      <c r="I3029">
        <v>250</v>
      </c>
    </row>
    <row r="3030" spans="1:9" x14ac:dyDescent="0.25">
      <c r="A3030" s="4" t="str">
        <f t="shared" si="47"/>
        <v>Google</v>
      </c>
      <c r="B3030" t="s">
        <v>15510</v>
      </c>
      <c r="C3030" s="6">
        <v>9786263663909</v>
      </c>
      <c r="D3030" t="s">
        <v>5360</v>
      </c>
      <c r="E3030" t="s">
        <v>5312</v>
      </c>
      <c r="F3030" t="s">
        <v>1341</v>
      </c>
      <c r="G3030">
        <v>2023</v>
      </c>
      <c r="H3030">
        <v>1</v>
      </c>
      <c r="I3030">
        <v>300</v>
      </c>
    </row>
    <row r="3031" spans="1:9" x14ac:dyDescent="0.25">
      <c r="A3031" s="4" t="str">
        <f t="shared" si="47"/>
        <v>Google</v>
      </c>
      <c r="B3031" t="s">
        <v>15511</v>
      </c>
      <c r="C3031" s="6">
        <v>9786263663107</v>
      </c>
      <c r="D3031" t="s">
        <v>5361</v>
      </c>
      <c r="E3031" t="s">
        <v>5335</v>
      </c>
      <c r="F3031" t="s">
        <v>1341</v>
      </c>
      <c r="G3031">
        <v>2023</v>
      </c>
      <c r="H3031">
        <v>1</v>
      </c>
      <c r="I3031">
        <v>400</v>
      </c>
    </row>
    <row r="3032" spans="1:9" x14ac:dyDescent="0.25">
      <c r="A3032" s="4" t="str">
        <f t="shared" si="47"/>
        <v>Google</v>
      </c>
      <c r="B3032" t="s">
        <v>15512</v>
      </c>
      <c r="C3032" s="6">
        <v>9786263663893</v>
      </c>
      <c r="D3032" t="s">
        <v>5362</v>
      </c>
      <c r="E3032" t="s">
        <v>5312</v>
      </c>
      <c r="F3032" t="s">
        <v>1341</v>
      </c>
      <c r="G3032">
        <v>2023</v>
      </c>
      <c r="H3032">
        <v>1</v>
      </c>
      <c r="I3032">
        <v>300</v>
      </c>
    </row>
    <row r="3033" spans="1:9" x14ac:dyDescent="0.25">
      <c r="A3033" s="4" t="str">
        <f t="shared" si="47"/>
        <v>Google</v>
      </c>
      <c r="B3033" t="s">
        <v>15513</v>
      </c>
      <c r="C3033" s="6">
        <v>9786263430167</v>
      </c>
      <c r="D3033" t="s">
        <v>5363</v>
      </c>
      <c r="E3033" t="s">
        <v>5347</v>
      </c>
      <c r="F3033" t="s">
        <v>1341</v>
      </c>
      <c r="G3033">
        <v>2023</v>
      </c>
      <c r="H3033">
        <v>1</v>
      </c>
      <c r="I3033">
        <v>390</v>
      </c>
    </row>
    <row r="3034" spans="1:9" x14ac:dyDescent="0.25">
      <c r="A3034" s="4" t="str">
        <f t="shared" si="47"/>
        <v>Google</v>
      </c>
      <c r="B3034" t="s">
        <v>15514</v>
      </c>
      <c r="C3034" s="6">
        <v>9786263430174</v>
      </c>
      <c r="D3034" t="s">
        <v>5364</v>
      </c>
      <c r="E3034" t="s">
        <v>5347</v>
      </c>
      <c r="F3034" t="s">
        <v>1341</v>
      </c>
      <c r="G3034">
        <v>2023</v>
      </c>
      <c r="H3034">
        <v>1</v>
      </c>
      <c r="I3034">
        <v>390</v>
      </c>
    </row>
    <row r="3035" spans="1:9" x14ac:dyDescent="0.25">
      <c r="A3035" s="4" t="str">
        <f t="shared" si="47"/>
        <v>Google</v>
      </c>
      <c r="B3035" t="s">
        <v>15515</v>
      </c>
      <c r="C3035" s="6">
        <v>9789571196848</v>
      </c>
      <c r="D3035" t="s">
        <v>5365</v>
      </c>
      <c r="E3035" t="s">
        <v>5341</v>
      </c>
      <c r="F3035" t="s">
        <v>1341</v>
      </c>
      <c r="G3035">
        <v>2023</v>
      </c>
      <c r="H3035">
        <v>1</v>
      </c>
      <c r="I3035">
        <v>350</v>
      </c>
    </row>
    <row r="3036" spans="1:9" x14ac:dyDescent="0.25">
      <c r="A3036" s="4" t="str">
        <f t="shared" si="47"/>
        <v>Google</v>
      </c>
      <c r="B3036" t="s">
        <v>15516</v>
      </c>
      <c r="C3036" s="6">
        <v>9786263432697</v>
      </c>
      <c r="D3036" t="s">
        <v>5366</v>
      </c>
      <c r="E3036" t="s">
        <v>5341</v>
      </c>
      <c r="F3036" t="s">
        <v>1341</v>
      </c>
      <c r="G3036">
        <v>2023</v>
      </c>
      <c r="H3036">
        <v>2</v>
      </c>
      <c r="I3036">
        <v>380</v>
      </c>
    </row>
    <row r="3037" spans="1:9" x14ac:dyDescent="0.25">
      <c r="A3037" s="4" t="str">
        <f t="shared" si="47"/>
        <v>Google</v>
      </c>
      <c r="B3037" t="s">
        <v>15517</v>
      </c>
      <c r="C3037" s="6">
        <v>9789571197258</v>
      </c>
      <c r="D3037" t="s">
        <v>5367</v>
      </c>
      <c r="E3037" t="s">
        <v>5298</v>
      </c>
      <c r="F3037" t="s">
        <v>1341</v>
      </c>
      <c r="G3037">
        <v>2023</v>
      </c>
      <c r="H3037">
        <v>1</v>
      </c>
      <c r="I3037">
        <v>450</v>
      </c>
    </row>
    <row r="3038" spans="1:9" x14ac:dyDescent="0.25">
      <c r="A3038" s="4" t="str">
        <f t="shared" si="47"/>
        <v>Google</v>
      </c>
      <c r="B3038" t="s">
        <v>15518</v>
      </c>
      <c r="C3038" s="6">
        <v>9786263661486</v>
      </c>
      <c r="D3038" t="s">
        <v>5368</v>
      </c>
      <c r="E3038" t="s">
        <v>5306</v>
      </c>
      <c r="F3038" t="s">
        <v>1341</v>
      </c>
      <c r="G3038">
        <v>2023</v>
      </c>
      <c r="H3038">
        <v>1</v>
      </c>
      <c r="I3038">
        <v>380</v>
      </c>
    </row>
    <row r="3039" spans="1:9" x14ac:dyDescent="0.25">
      <c r="A3039" s="4" t="str">
        <f t="shared" si="47"/>
        <v>Google</v>
      </c>
      <c r="B3039" t="s">
        <v>15519</v>
      </c>
      <c r="C3039" s="6">
        <v>9786263432451</v>
      </c>
      <c r="D3039" t="s">
        <v>5369</v>
      </c>
      <c r="E3039" t="s">
        <v>5293</v>
      </c>
      <c r="F3039" t="s">
        <v>1341</v>
      </c>
      <c r="G3039">
        <v>2023</v>
      </c>
      <c r="H3039">
        <v>2</v>
      </c>
      <c r="I3039">
        <v>380</v>
      </c>
    </row>
    <row r="3040" spans="1:9" x14ac:dyDescent="0.25">
      <c r="A3040" s="4" t="str">
        <f t="shared" si="47"/>
        <v>Google</v>
      </c>
      <c r="B3040" t="s">
        <v>15520</v>
      </c>
      <c r="C3040" s="6">
        <v>9786263434417</v>
      </c>
      <c r="D3040" t="s">
        <v>5370</v>
      </c>
      <c r="E3040" t="s">
        <v>5293</v>
      </c>
      <c r="F3040" t="s">
        <v>1341</v>
      </c>
      <c r="G3040">
        <v>2023</v>
      </c>
      <c r="H3040">
        <v>5</v>
      </c>
      <c r="I3040">
        <v>580</v>
      </c>
    </row>
    <row r="3041" spans="1:9" x14ac:dyDescent="0.25">
      <c r="A3041" s="4" t="str">
        <f t="shared" si="47"/>
        <v>Google</v>
      </c>
      <c r="B3041" t="s">
        <v>15521</v>
      </c>
      <c r="C3041" s="6">
        <v>9786263661530</v>
      </c>
      <c r="D3041" t="s">
        <v>5371</v>
      </c>
      <c r="E3041" t="s">
        <v>5372</v>
      </c>
      <c r="F3041" t="s">
        <v>1341</v>
      </c>
      <c r="G3041">
        <v>2023</v>
      </c>
      <c r="H3041">
        <v>2</v>
      </c>
      <c r="I3041">
        <v>390</v>
      </c>
    </row>
    <row r="3042" spans="1:9" x14ac:dyDescent="0.25">
      <c r="A3042" s="4" t="str">
        <f t="shared" si="47"/>
        <v>Google</v>
      </c>
      <c r="B3042" t="s">
        <v>15522</v>
      </c>
      <c r="C3042" s="6">
        <v>9786263439641</v>
      </c>
      <c r="D3042" t="s">
        <v>5373</v>
      </c>
      <c r="E3042" t="s">
        <v>5374</v>
      </c>
      <c r="F3042" t="s">
        <v>1341</v>
      </c>
      <c r="G3042">
        <v>2023</v>
      </c>
      <c r="H3042">
        <v>1</v>
      </c>
      <c r="I3042">
        <v>380</v>
      </c>
    </row>
    <row r="3043" spans="1:9" x14ac:dyDescent="0.25">
      <c r="A3043" s="4" t="str">
        <f t="shared" si="47"/>
        <v>Google</v>
      </c>
      <c r="B3043" t="s">
        <v>15523</v>
      </c>
      <c r="C3043" s="6">
        <v>9786263432017</v>
      </c>
      <c r="D3043" t="s">
        <v>5375</v>
      </c>
      <c r="E3043" t="s">
        <v>5376</v>
      </c>
      <c r="F3043" t="s">
        <v>1341</v>
      </c>
      <c r="G3043">
        <v>2023</v>
      </c>
      <c r="H3043">
        <v>1</v>
      </c>
      <c r="I3043">
        <v>380</v>
      </c>
    </row>
    <row r="3044" spans="1:9" x14ac:dyDescent="0.25">
      <c r="A3044" s="4" t="str">
        <f t="shared" si="47"/>
        <v>Google</v>
      </c>
      <c r="B3044" t="s">
        <v>15524</v>
      </c>
      <c r="C3044" s="6">
        <v>9786263432024</v>
      </c>
      <c r="D3044" t="s">
        <v>5377</v>
      </c>
      <c r="E3044" t="s">
        <v>5376</v>
      </c>
      <c r="F3044" t="s">
        <v>1341</v>
      </c>
      <c r="G3044">
        <v>2023</v>
      </c>
      <c r="H3044">
        <v>1</v>
      </c>
      <c r="I3044">
        <v>350</v>
      </c>
    </row>
    <row r="3045" spans="1:9" x14ac:dyDescent="0.25">
      <c r="A3045" s="4" t="str">
        <f t="shared" si="47"/>
        <v>Google</v>
      </c>
      <c r="B3045" t="s">
        <v>15525</v>
      </c>
      <c r="C3045" s="6">
        <v>9786263437470</v>
      </c>
      <c r="D3045" t="s">
        <v>5378</v>
      </c>
      <c r="E3045" t="s">
        <v>5379</v>
      </c>
      <c r="F3045" t="s">
        <v>1341</v>
      </c>
      <c r="G3045">
        <v>2023</v>
      </c>
      <c r="H3045">
        <v>1</v>
      </c>
      <c r="I3045">
        <v>320</v>
      </c>
    </row>
    <row r="3046" spans="1:9" x14ac:dyDescent="0.25">
      <c r="A3046" s="4" t="str">
        <f t="shared" si="47"/>
        <v>Google</v>
      </c>
      <c r="B3046" t="s">
        <v>15526</v>
      </c>
      <c r="C3046" s="6">
        <v>9786263437500</v>
      </c>
      <c r="D3046" t="s">
        <v>5380</v>
      </c>
      <c r="E3046" t="s">
        <v>5381</v>
      </c>
      <c r="F3046" t="s">
        <v>1341</v>
      </c>
      <c r="G3046">
        <v>2023</v>
      </c>
      <c r="H3046">
        <v>4</v>
      </c>
      <c r="I3046">
        <v>420</v>
      </c>
    </row>
    <row r="3047" spans="1:9" x14ac:dyDescent="0.25">
      <c r="A3047" s="4" t="str">
        <f t="shared" si="47"/>
        <v>Google</v>
      </c>
      <c r="B3047" t="s">
        <v>15527</v>
      </c>
      <c r="C3047" s="6">
        <v>9789571197098</v>
      </c>
      <c r="D3047" t="s">
        <v>5382</v>
      </c>
      <c r="E3047" t="s">
        <v>5383</v>
      </c>
      <c r="F3047" t="s">
        <v>1341</v>
      </c>
      <c r="G3047">
        <v>2022</v>
      </c>
      <c r="H3047">
        <v>1</v>
      </c>
      <c r="I3047">
        <v>500</v>
      </c>
    </row>
    <row r="3048" spans="1:9" x14ac:dyDescent="0.25">
      <c r="A3048" s="4" t="str">
        <f t="shared" si="47"/>
        <v>Google</v>
      </c>
      <c r="B3048" t="s">
        <v>15528</v>
      </c>
      <c r="C3048" s="6">
        <v>9789865224585</v>
      </c>
      <c r="D3048" t="s">
        <v>5384</v>
      </c>
      <c r="E3048" t="s">
        <v>5385</v>
      </c>
      <c r="F3048" t="s">
        <v>1341</v>
      </c>
      <c r="G3048">
        <v>2022</v>
      </c>
      <c r="H3048">
        <v>1</v>
      </c>
      <c r="I3048">
        <v>320</v>
      </c>
    </row>
    <row r="3049" spans="1:9" x14ac:dyDescent="0.25">
      <c r="A3049" s="4" t="str">
        <f t="shared" si="47"/>
        <v>Google</v>
      </c>
      <c r="B3049" t="s">
        <v>15529</v>
      </c>
      <c r="C3049" s="6">
        <v>9789865226411</v>
      </c>
      <c r="D3049" t="s">
        <v>5386</v>
      </c>
      <c r="E3049" t="s">
        <v>5385</v>
      </c>
      <c r="F3049" t="s">
        <v>1341</v>
      </c>
      <c r="G3049">
        <v>2022</v>
      </c>
      <c r="H3049">
        <v>1</v>
      </c>
      <c r="I3049">
        <v>320</v>
      </c>
    </row>
    <row r="3050" spans="1:9" x14ac:dyDescent="0.25">
      <c r="A3050" s="4" t="str">
        <f t="shared" si="47"/>
        <v>Google</v>
      </c>
      <c r="B3050" t="s">
        <v>15530</v>
      </c>
      <c r="C3050" s="6">
        <v>9789865226428</v>
      </c>
      <c r="D3050" t="s">
        <v>5387</v>
      </c>
      <c r="E3050" t="s">
        <v>5385</v>
      </c>
      <c r="F3050" t="s">
        <v>1341</v>
      </c>
      <c r="G3050">
        <v>2022</v>
      </c>
      <c r="H3050">
        <v>1</v>
      </c>
      <c r="I3050">
        <v>320</v>
      </c>
    </row>
    <row r="3051" spans="1:9" x14ac:dyDescent="0.25">
      <c r="A3051" s="4" t="str">
        <f t="shared" si="47"/>
        <v>Google</v>
      </c>
      <c r="B3051" t="s">
        <v>15531</v>
      </c>
      <c r="C3051" s="6">
        <v>9789865225339</v>
      </c>
      <c r="D3051" t="s">
        <v>5388</v>
      </c>
      <c r="E3051" t="s">
        <v>5385</v>
      </c>
      <c r="F3051" t="s">
        <v>1341</v>
      </c>
      <c r="G3051">
        <v>2022</v>
      </c>
      <c r="H3051">
        <v>1</v>
      </c>
      <c r="I3051">
        <v>320</v>
      </c>
    </row>
    <row r="3052" spans="1:9" x14ac:dyDescent="0.25">
      <c r="A3052" s="4" t="str">
        <f t="shared" si="47"/>
        <v>Google</v>
      </c>
      <c r="B3052" t="s">
        <v>15532</v>
      </c>
      <c r="C3052" s="6">
        <v>9786263432031</v>
      </c>
      <c r="D3052" t="s">
        <v>5389</v>
      </c>
      <c r="E3052" t="s">
        <v>5306</v>
      </c>
      <c r="F3052" t="s">
        <v>1341</v>
      </c>
      <c r="G3052">
        <v>2022</v>
      </c>
      <c r="H3052">
        <v>1</v>
      </c>
      <c r="I3052">
        <v>400</v>
      </c>
    </row>
    <row r="3053" spans="1:9" x14ac:dyDescent="0.25">
      <c r="A3053" s="4" t="str">
        <f t="shared" si="47"/>
        <v>Google</v>
      </c>
      <c r="B3053" t="s">
        <v>15533</v>
      </c>
      <c r="C3053" s="6">
        <v>9786263430587</v>
      </c>
      <c r="D3053" t="s">
        <v>5390</v>
      </c>
      <c r="E3053" t="s">
        <v>5359</v>
      </c>
      <c r="F3053" t="s">
        <v>1341</v>
      </c>
      <c r="G3053">
        <v>2022</v>
      </c>
      <c r="H3053">
        <v>3</v>
      </c>
      <c r="I3053">
        <v>260</v>
      </c>
    </row>
    <row r="3054" spans="1:9" x14ac:dyDescent="0.25">
      <c r="A3054" s="4" t="str">
        <f t="shared" si="47"/>
        <v>Google</v>
      </c>
      <c r="B3054" t="s">
        <v>15534</v>
      </c>
      <c r="C3054" s="6">
        <v>9786263430952</v>
      </c>
      <c r="D3054" t="s">
        <v>5391</v>
      </c>
      <c r="E3054" t="s">
        <v>5392</v>
      </c>
      <c r="F3054" t="s">
        <v>1341</v>
      </c>
      <c r="G3054">
        <v>2022</v>
      </c>
      <c r="H3054">
        <v>1</v>
      </c>
      <c r="I3054">
        <v>1750</v>
      </c>
    </row>
    <row r="3055" spans="1:9" x14ac:dyDescent="0.25">
      <c r="A3055" s="4" t="str">
        <f t="shared" si="47"/>
        <v>Google</v>
      </c>
      <c r="B3055" t="s">
        <v>15535</v>
      </c>
      <c r="C3055" s="6">
        <v>9786263431041</v>
      </c>
      <c r="D3055" t="s">
        <v>5393</v>
      </c>
      <c r="E3055" t="s">
        <v>5293</v>
      </c>
      <c r="F3055" t="s">
        <v>1341</v>
      </c>
      <c r="G3055">
        <v>2022</v>
      </c>
      <c r="H3055">
        <v>2</v>
      </c>
      <c r="I3055">
        <v>480</v>
      </c>
    </row>
    <row r="3056" spans="1:9" x14ac:dyDescent="0.25">
      <c r="A3056" s="4" t="str">
        <f t="shared" si="47"/>
        <v>Google</v>
      </c>
      <c r="B3056" t="s">
        <v>15536</v>
      </c>
      <c r="C3056" s="6">
        <v>9789865227296</v>
      </c>
      <c r="D3056" t="s">
        <v>5394</v>
      </c>
      <c r="E3056" t="s">
        <v>5347</v>
      </c>
      <c r="F3056" t="s">
        <v>1341</v>
      </c>
      <c r="G3056">
        <v>2022</v>
      </c>
      <c r="H3056">
        <v>1</v>
      </c>
      <c r="I3056">
        <v>360</v>
      </c>
    </row>
    <row r="3057" spans="1:9" x14ac:dyDescent="0.25">
      <c r="A3057" s="4" t="str">
        <f t="shared" si="47"/>
        <v>Google</v>
      </c>
      <c r="B3057" t="s">
        <v>15537</v>
      </c>
      <c r="C3057" s="6">
        <v>9789865227326</v>
      </c>
      <c r="D3057" t="s">
        <v>5395</v>
      </c>
      <c r="E3057" t="s">
        <v>5347</v>
      </c>
      <c r="F3057" t="s">
        <v>1341</v>
      </c>
      <c r="G3057">
        <v>2022</v>
      </c>
      <c r="H3057">
        <v>1</v>
      </c>
      <c r="I3057">
        <v>360</v>
      </c>
    </row>
    <row r="3058" spans="1:9" x14ac:dyDescent="0.25">
      <c r="A3058" s="4" t="str">
        <f t="shared" si="47"/>
        <v>Google</v>
      </c>
      <c r="B3058" t="s">
        <v>15538</v>
      </c>
      <c r="C3058" s="6">
        <v>9789865227333</v>
      </c>
      <c r="D3058" t="s">
        <v>5396</v>
      </c>
      <c r="E3058" t="s">
        <v>5347</v>
      </c>
      <c r="F3058" t="s">
        <v>1341</v>
      </c>
      <c r="G3058">
        <v>2022</v>
      </c>
      <c r="H3058">
        <v>1</v>
      </c>
      <c r="I3058">
        <v>360</v>
      </c>
    </row>
    <row r="3059" spans="1:9" x14ac:dyDescent="0.25">
      <c r="A3059" s="4" t="str">
        <f t="shared" si="47"/>
        <v>Google</v>
      </c>
      <c r="B3059" t="s">
        <v>15539</v>
      </c>
      <c r="C3059" s="6">
        <v>9786263178366</v>
      </c>
      <c r="D3059" t="s">
        <v>5397</v>
      </c>
      <c r="E3059" t="s">
        <v>5398</v>
      </c>
      <c r="F3059" t="s">
        <v>1341</v>
      </c>
      <c r="G3059">
        <v>2022</v>
      </c>
      <c r="H3059">
        <v>1</v>
      </c>
      <c r="I3059">
        <v>300</v>
      </c>
    </row>
    <row r="3060" spans="1:9" x14ac:dyDescent="0.25">
      <c r="A3060" s="4" t="str">
        <f t="shared" si="47"/>
        <v>Google</v>
      </c>
      <c r="B3060" t="s">
        <v>15540</v>
      </c>
      <c r="C3060" s="6">
        <v>9786263177161</v>
      </c>
      <c r="D3060" t="s">
        <v>5399</v>
      </c>
      <c r="E3060" t="s">
        <v>5400</v>
      </c>
      <c r="F3060" t="s">
        <v>1341</v>
      </c>
      <c r="G3060">
        <v>2022</v>
      </c>
      <c r="H3060">
        <v>2</v>
      </c>
      <c r="I3060">
        <v>390</v>
      </c>
    </row>
    <row r="3061" spans="1:9" x14ac:dyDescent="0.25">
      <c r="A3061" s="4" t="str">
        <f t="shared" si="47"/>
        <v>Google</v>
      </c>
      <c r="B3061" t="s">
        <v>15541</v>
      </c>
      <c r="C3061" s="6">
        <v>9786263177901</v>
      </c>
      <c r="D3061" t="s">
        <v>5401</v>
      </c>
      <c r="E3061" t="s">
        <v>5314</v>
      </c>
      <c r="F3061" t="s">
        <v>1341</v>
      </c>
      <c r="G3061">
        <v>2022</v>
      </c>
      <c r="H3061">
        <v>1</v>
      </c>
      <c r="I3061">
        <v>300</v>
      </c>
    </row>
    <row r="3062" spans="1:9" x14ac:dyDescent="0.25">
      <c r="A3062" s="4" t="str">
        <f t="shared" si="47"/>
        <v>Google</v>
      </c>
      <c r="B3062" t="s">
        <v>15542</v>
      </c>
      <c r="C3062" s="6">
        <v>9786263178342</v>
      </c>
      <c r="D3062" t="s">
        <v>5402</v>
      </c>
      <c r="E3062" t="s">
        <v>5403</v>
      </c>
      <c r="F3062" t="s">
        <v>1341</v>
      </c>
      <c r="G3062">
        <v>2022</v>
      </c>
      <c r="H3062">
        <v>1</v>
      </c>
      <c r="I3062">
        <v>320</v>
      </c>
    </row>
    <row r="3063" spans="1:9" x14ac:dyDescent="0.25">
      <c r="A3063" s="4" t="str">
        <f t="shared" si="47"/>
        <v>Google</v>
      </c>
      <c r="B3063" t="s">
        <v>15543</v>
      </c>
      <c r="C3063" s="6">
        <v>9786263178359</v>
      </c>
      <c r="D3063" t="s">
        <v>5404</v>
      </c>
      <c r="E3063" t="s">
        <v>5403</v>
      </c>
      <c r="F3063" t="s">
        <v>1341</v>
      </c>
      <c r="G3063">
        <v>2022</v>
      </c>
      <c r="H3063">
        <v>1</v>
      </c>
      <c r="I3063">
        <v>320</v>
      </c>
    </row>
    <row r="3064" spans="1:9" x14ac:dyDescent="0.25">
      <c r="A3064" s="4" t="str">
        <f t="shared" si="47"/>
        <v>Google</v>
      </c>
      <c r="B3064" t="s">
        <v>15544</v>
      </c>
      <c r="C3064" s="6">
        <v>9786263175600</v>
      </c>
      <c r="D3064" t="s">
        <v>5405</v>
      </c>
      <c r="E3064" t="s">
        <v>5288</v>
      </c>
      <c r="F3064" t="s">
        <v>1341</v>
      </c>
      <c r="G3064">
        <v>2022</v>
      </c>
      <c r="H3064">
        <v>1</v>
      </c>
      <c r="I3064">
        <v>460</v>
      </c>
    </row>
    <row r="3065" spans="1:9" x14ac:dyDescent="0.25">
      <c r="A3065" s="4" t="str">
        <f t="shared" si="47"/>
        <v>Google</v>
      </c>
      <c r="B3065" t="s">
        <v>15545</v>
      </c>
      <c r="C3065" s="6">
        <v>9786263177208</v>
      </c>
      <c r="D3065" t="s">
        <v>5406</v>
      </c>
      <c r="E3065" t="s">
        <v>5403</v>
      </c>
      <c r="F3065" t="s">
        <v>1341</v>
      </c>
      <c r="G3065">
        <v>2022</v>
      </c>
      <c r="H3065">
        <v>1</v>
      </c>
      <c r="I3065">
        <v>320</v>
      </c>
    </row>
    <row r="3066" spans="1:9" x14ac:dyDescent="0.25">
      <c r="A3066" s="4" t="str">
        <f t="shared" si="47"/>
        <v>Google</v>
      </c>
      <c r="B3066" t="s">
        <v>15546</v>
      </c>
      <c r="C3066" s="6">
        <v>9789577634559</v>
      </c>
      <c r="D3066" t="s">
        <v>5407</v>
      </c>
      <c r="E3066" t="s">
        <v>5347</v>
      </c>
      <c r="F3066" t="s">
        <v>1341</v>
      </c>
      <c r="G3066">
        <v>2022</v>
      </c>
      <c r="H3066">
        <v>1</v>
      </c>
      <c r="I3066">
        <v>330</v>
      </c>
    </row>
    <row r="3067" spans="1:9" x14ac:dyDescent="0.25">
      <c r="A3067" s="4" t="str">
        <f t="shared" si="47"/>
        <v>Google</v>
      </c>
      <c r="B3067" t="s">
        <v>15547</v>
      </c>
      <c r="C3067" s="6">
        <v>9789577634566</v>
      </c>
      <c r="D3067" t="s">
        <v>5408</v>
      </c>
      <c r="E3067" t="s">
        <v>5347</v>
      </c>
      <c r="F3067" t="s">
        <v>1341</v>
      </c>
      <c r="G3067">
        <v>2022</v>
      </c>
      <c r="H3067">
        <v>1</v>
      </c>
      <c r="I3067">
        <v>330</v>
      </c>
    </row>
    <row r="3068" spans="1:9" x14ac:dyDescent="0.25">
      <c r="A3068" s="4" t="str">
        <f t="shared" si="47"/>
        <v>Google</v>
      </c>
      <c r="B3068" t="s">
        <v>15548</v>
      </c>
      <c r="C3068" s="6">
        <v>9789577634573</v>
      </c>
      <c r="D3068" t="s">
        <v>5409</v>
      </c>
      <c r="E3068" t="s">
        <v>5347</v>
      </c>
      <c r="F3068" t="s">
        <v>1341</v>
      </c>
      <c r="G3068">
        <v>2022</v>
      </c>
      <c r="H3068">
        <v>1</v>
      </c>
      <c r="I3068">
        <v>330</v>
      </c>
    </row>
    <row r="3069" spans="1:9" x14ac:dyDescent="0.25">
      <c r="A3069" s="4" t="str">
        <f t="shared" si="47"/>
        <v>Google</v>
      </c>
      <c r="B3069" t="s">
        <v>15549</v>
      </c>
      <c r="C3069" s="6">
        <v>9786263174030</v>
      </c>
      <c r="D3069" t="s">
        <v>5410</v>
      </c>
      <c r="E3069" t="s">
        <v>5288</v>
      </c>
      <c r="F3069" t="s">
        <v>1341</v>
      </c>
      <c r="G3069">
        <v>2022</v>
      </c>
      <c r="H3069">
        <v>1</v>
      </c>
      <c r="I3069">
        <v>420</v>
      </c>
    </row>
    <row r="3070" spans="1:9" x14ac:dyDescent="0.25">
      <c r="A3070" s="4" t="str">
        <f t="shared" si="47"/>
        <v>Google</v>
      </c>
      <c r="B3070" t="s">
        <v>15550</v>
      </c>
      <c r="C3070" s="6">
        <v>9786263176515</v>
      </c>
      <c r="D3070" t="s">
        <v>5411</v>
      </c>
      <c r="E3070" t="s">
        <v>5398</v>
      </c>
      <c r="F3070" t="s">
        <v>1341</v>
      </c>
      <c r="G3070">
        <v>2022</v>
      </c>
      <c r="H3070">
        <v>1</v>
      </c>
      <c r="I3070">
        <v>280</v>
      </c>
    </row>
    <row r="3071" spans="1:9" x14ac:dyDescent="0.25">
      <c r="A3071" s="4" t="str">
        <f t="shared" si="47"/>
        <v>Google</v>
      </c>
      <c r="B3071" t="s">
        <v>15551</v>
      </c>
      <c r="C3071" s="6">
        <v>9789571190099</v>
      </c>
      <c r="D3071" t="s">
        <v>5412</v>
      </c>
      <c r="E3071" t="s">
        <v>5359</v>
      </c>
      <c r="F3071" t="s">
        <v>1341</v>
      </c>
      <c r="G3071">
        <v>2022</v>
      </c>
      <c r="H3071">
        <v>1</v>
      </c>
      <c r="I3071">
        <v>250</v>
      </c>
    </row>
    <row r="3072" spans="1:9" x14ac:dyDescent="0.25">
      <c r="A3072" s="4" t="str">
        <f t="shared" si="47"/>
        <v>Google</v>
      </c>
      <c r="B3072" t="s">
        <v>15552</v>
      </c>
      <c r="C3072" s="6">
        <v>9789571189314</v>
      </c>
      <c r="D3072" t="s">
        <v>5413</v>
      </c>
      <c r="E3072" t="s">
        <v>5359</v>
      </c>
      <c r="F3072" t="s">
        <v>1341</v>
      </c>
      <c r="G3072">
        <v>2022</v>
      </c>
      <c r="H3072">
        <v>1</v>
      </c>
      <c r="I3072">
        <v>280</v>
      </c>
    </row>
    <row r="3073" spans="1:9" x14ac:dyDescent="0.25">
      <c r="A3073" s="4" t="str">
        <f t="shared" si="47"/>
        <v>Google</v>
      </c>
      <c r="B3073" t="s">
        <v>15553</v>
      </c>
      <c r="C3073" s="6">
        <v>9789577639660</v>
      </c>
      <c r="D3073" t="s">
        <v>5414</v>
      </c>
      <c r="E3073" t="s">
        <v>5347</v>
      </c>
      <c r="F3073" t="s">
        <v>1341</v>
      </c>
      <c r="G3073">
        <v>2022</v>
      </c>
      <c r="H3073">
        <v>1</v>
      </c>
      <c r="I3073">
        <v>360</v>
      </c>
    </row>
    <row r="3074" spans="1:9" x14ac:dyDescent="0.25">
      <c r="A3074" s="4" t="str">
        <f t="shared" ref="A3074:A3137" si="48">HYPERLINK("https://www.google.com.tw/search?q="&amp;C3074&amp;"&amp;hl=zh-TW&amp;safe=active&amp;ssui=on","Google")</f>
        <v>Google</v>
      </c>
      <c r="B3074" t="s">
        <v>15554</v>
      </c>
      <c r="C3074" s="6">
        <v>9789577639677</v>
      </c>
      <c r="D3074" t="s">
        <v>5415</v>
      </c>
      <c r="E3074" t="s">
        <v>5347</v>
      </c>
      <c r="F3074" t="s">
        <v>1341</v>
      </c>
      <c r="G3074">
        <v>2022</v>
      </c>
      <c r="H3074">
        <v>1</v>
      </c>
      <c r="I3074">
        <v>360</v>
      </c>
    </row>
    <row r="3075" spans="1:9" x14ac:dyDescent="0.25">
      <c r="A3075" s="4" t="str">
        <f t="shared" si="48"/>
        <v>Google</v>
      </c>
      <c r="B3075" t="s">
        <v>15555</v>
      </c>
      <c r="C3075" s="6">
        <v>9789577639684</v>
      </c>
      <c r="D3075" t="s">
        <v>5416</v>
      </c>
      <c r="E3075" t="s">
        <v>5347</v>
      </c>
      <c r="F3075" t="s">
        <v>1341</v>
      </c>
      <c r="G3075">
        <v>2022</v>
      </c>
      <c r="H3075">
        <v>1</v>
      </c>
      <c r="I3075">
        <v>360</v>
      </c>
    </row>
    <row r="3076" spans="1:9" x14ac:dyDescent="0.25">
      <c r="A3076" s="4" t="str">
        <f t="shared" si="48"/>
        <v>Google</v>
      </c>
      <c r="B3076" t="s">
        <v>15556</v>
      </c>
      <c r="C3076" s="6">
        <v>9789577639745</v>
      </c>
      <c r="D3076" t="s">
        <v>5417</v>
      </c>
      <c r="E3076" t="s">
        <v>5347</v>
      </c>
      <c r="F3076" t="s">
        <v>1341</v>
      </c>
      <c r="G3076">
        <v>2022</v>
      </c>
      <c r="H3076">
        <v>1</v>
      </c>
      <c r="I3076">
        <v>360</v>
      </c>
    </row>
    <row r="3077" spans="1:9" x14ac:dyDescent="0.25">
      <c r="A3077" s="4" t="str">
        <f t="shared" si="48"/>
        <v>Google</v>
      </c>
      <c r="B3077" t="s">
        <v>15557</v>
      </c>
      <c r="C3077" s="6">
        <v>9786263175990</v>
      </c>
      <c r="D3077" t="s">
        <v>5418</v>
      </c>
      <c r="E3077" t="s">
        <v>5341</v>
      </c>
      <c r="F3077" t="s">
        <v>1341</v>
      </c>
      <c r="G3077">
        <v>2022</v>
      </c>
      <c r="H3077">
        <v>1</v>
      </c>
      <c r="I3077">
        <v>420</v>
      </c>
    </row>
    <row r="3078" spans="1:9" x14ac:dyDescent="0.25">
      <c r="A3078" s="4" t="str">
        <f t="shared" si="48"/>
        <v>Google</v>
      </c>
      <c r="B3078" t="s">
        <v>15558</v>
      </c>
      <c r="C3078" s="6">
        <v>9786263175181</v>
      </c>
      <c r="D3078" t="s">
        <v>5419</v>
      </c>
      <c r="E3078" t="s">
        <v>5420</v>
      </c>
      <c r="F3078" t="s">
        <v>1341</v>
      </c>
      <c r="G3078">
        <v>2022</v>
      </c>
      <c r="H3078">
        <v>1</v>
      </c>
      <c r="I3078">
        <v>300</v>
      </c>
    </row>
    <row r="3079" spans="1:9" x14ac:dyDescent="0.25">
      <c r="A3079" s="4" t="str">
        <f t="shared" si="48"/>
        <v>Google</v>
      </c>
      <c r="B3079" t="s">
        <v>15559</v>
      </c>
      <c r="C3079" s="6">
        <v>9789571192321</v>
      </c>
      <c r="D3079" t="s">
        <v>5421</v>
      </c>
      <c r="E3079" t="s">
        <v>5422</v>
      </c>
      <c r="F3079" t="s">
        <v>1341</v>
      </c>
      <c r="G3079">
        <v>2021</v>
      </c>
      <c r="H3079">
        <v>4</v>
      </c>
      <c r="I3079">
        <v>320</v>
      </c>
    </row>
    <row r="3080" spans="1:9" x14ac:dyDescent="0.25">
      <c r="A3080" s="4" t="str">
        <f t="shared" si="48"/>
        <v>Google</v>
      </c>
      <c r="B3080" t="s">
        <v>15560</v>
      </c>
      <c r="C3080" s="6">
        <v>9786263170995</v>
      </c>
      <c r="D3080" t="s">
        <v>5423</v>
      </c>
      <c r="E3080" t="s">
        <v>1557</v>
      </c>
      <c r="F3080" t="s">
        <v>1341</v>
      </c>
      <c r="G3080">
        <v>2021</v>
      </c>
      <c r="H3080">
        <v>2</v>
      </c>
      <c r="I3080">
        <v>320</v>
      </c>
    </row>
    <row r="3081" spans="1:9" x14ac:dyDescent="0.25">
      <c r="A3081" s="4" t="str">
        <f t="shared" si="48"/>
        <v>Google</v>
      </c>
      <c r="B3081" t="s">
        <v>15561</v>
      </c>
      <c r="C3081" s="6">
        <v>9786263170087</v>
      </c>
      <c r="D3081" t="s">
        <v>5424</v>
      </c>
      <c r="E3081" t="s">
        <v>5288</v>
      </c>
      <c r="F3081" t="s">
        <v>1341</v>
      </c>
      <c r="G3081">
        <v>2021</v>
      </c>
      <c r="H3081">
        <v>1</v>
      </c>
      <c r="I3081">
        <v>430</v>
      </c>
    </row>
    <row r="3082" spans="1:9" x14ac:dyDescent="0.25">
      <c r="A3082" s="4" t="str">
        <f t="shared" si="48"/>
        <v>Google</v>
      </c>
      <c r="B3082" t="s">
        <v>15562</v>
      </c>
      <c r="C3082" s="6">
        <v>9789577635570</v>
      </c>
      <c r="D3082" t="s">
        <v>5425</v>
      </c>
      <c r="E3082" t="s">
        <v>5426</v>
      </c>
      <c r="F3082" t="s">
        <v>1341</v>
      </c>
      <c r="G3082">
        <v>2021</v>
      </c>
      <c r="H3082">
        <v>2</v>
      </c>
      <c r="I3082">
        <v>280</v>
      </c>
    </row>
    <row r="3083" spans="1:9" x14ac:dyDescent="0.25">
      <c r="A3083" s="4" t="str">
        <f t="shared" si="48"/>
        <v>Google</v>
      </c>
      <c r="B3083" t="s">
        <v>15563</v>
      </c>
      <c r="C3083" s="6">
        <v>9789577631176</v>
      </c>
      <c r="D3083" t="s">
        <v>5427</v>
      </c>
      <c r="E3083" t="s">
        <v>5372</v>
      </c>
      <c r="F3083" t="s">
        <v>1341</v>
      </c>
      <c r="G3083">
        <v>2021</v>
      </c>
      <c r="H3083">
        <v>1</v>
      </c>
      <c r="I3083">
        <v>1600</v>
      </c>
    </row>
    <row r="3084" spans="1:9" x14ac:dyDescent="0.25">
      <c r="A3084" s="4" t="str">
        <f t="shared" si="48"/>
        <v>Google</v>
      </c>
      <c r="B3084" t="s">
        <v>15564</v>
      </c>
      <c r="C3084" s="6">
        <v>9789865227890</v>
      </c>
      <c r="D3084" t="s">
        <v>5428</v>
      </c>
      <c r="E3084" t="s">
        <v>5429</v>
      </c>
      <c r="F3084" t="s">
        <v>1341</v>
      </c>
      <c r="G3084">
        <v>2021</v>
      </c>
      <c r="H3084">
        <v>1</v>
      </c>
      <c r="I3084">
        <v>320</v>
      </c>
    </row>
    <row r="3085" spans="1:9" x14ac:dyDescent="0.25">
      <c r="A3085" s="4" t="str">
        <f t="shared" si="48"/>
        <v>Google</v>
      </c>
      <c r="B3085" t="s">
        <v>15565</v>
      </c>
      <c r="C3085" s="6">
        <v>9789865228545</v>
      </c>
      <c r="D3085" t="s">
        <v>5430</v>
      </c>
      <c r="E3085" t="s">
        <v>1557</v>
      </c>
      <c r="F3085" t="s">
        <v>1341</v>
      </c>
      <c r="G3085">
        <v>2021</v>
      </c>
      <c r="H3085">
        <v>2</v>
      </c>
      <c r="I3085">
        <v>320</v>
      </c>
    </row>
    <row r="3086" spans="1:9" x14ac:dyDescent="0.25">
      <c r="A3086" s="4" t="str">
        <f t="shared" si="48"/>
        <v>Google</v>
      </c>
      <c r="B3086" t="s">
        <v>15566</v>
      </c>
      <c r="C3086" s="6">
        <v>9789571186320</v>
      </c>
      <c r="D3086" t="s">
        <v>5431</v>
      </c>
      <c r="E3086" t="s">
        <v>5372</v>
      </c>
      <c r="F3086" t="s">
        <v>1341</v>
      </c>
      <c r="G3086">
        <v>2021</v>
      </c>
      <c r="H3086">
        <v>1</v>
      </c>
      <c r="I3086">
        <v>350</v>
      </c>
    </row>
    <row r="3087" spans="1:9" x14ac:dyDescent="0.25">
      <c r="A3087" s="4" t="str">
        <f t="shared" si="48"/>
        <v>Google</v>
      </c>
      <c r="B3087" t="s">
        <v>15567</v>
      </c>
      <c r="C3087" s="6">
        <v>9789865229115</v>
      </c>
      <c r="D3087" t="s">
        <v>5432</v>
      </c>
      <c r="E3087" t="s">
        <v>5433</v>
      </c>
      <c r="F3087" t="s">
        <v>1341</v>
      </c>
      <c r="G3087">
        <v>2021</v>
      </c>
      <c r="H3087">
        <v>1</v>
      </c>
      <c r="I3087">
        <v>400</v>
      </c>
    </row>
    <row r="3088" spans="1:9" x14ac:dyDescent="0.25">
      <c r="A3088" s="4" t="str">
        <f t="shared" si="48"/>
        <v>Google</v>
      </c>
      <c r="B3088" t="s">
        <v>15568</v>
      </c>
      <c r="C3088" s="6">
        <v>9789865228057</v>
      </c>
      <c r="D3088" t="s">
        <v>5434</v>
      </c>
      <c r="E3088" t="s">
        <v>1557</v>
      </c>
      <c r="F3088" t="s">
        <v>1341</v>
      </c>
      <c r="G3088">
        <v>2021</v>
      </c>
      <c r="H3088">
        <v>2</v>
      </c>
      <c r="I3088">
        <v>320</v>
      </c>
    </row>
    <row r="3089" spans="1:9" x14ac:dyDescent="0.25">
      <c r="A3089" s="4" t="str">
        <f t="shared" si="48"/>
        <v>Google</v>
      </c>
      <c r="B3089" t="s">
        <v>15569</v>
      </c>
      <c r="C3089" s="6">
        <v>9789865227449</v>
      </c>
      <c r="D3089" t="s">
        <v>5435</v>
      </c>
      <c r="E3089" t="s">
        <v>5433</v>
      </c>
      <c r="F3089" t="s">
        <v>1341</v>
      </c>
      <c r="G3089">
        <v>2021</v>
      </c>
      <c r="H3089">
        <v>1</v>
      </c>
      <c r="I3089">
        <v>400</v>
      </c>
    </row>
    <row r="3090" spans="1:9" x14ac:dyDescent="0.25">
      <c r="A3090" s="4" t="str">
        <f t="shared" si="48"/>
        <v>Google</v>
      </c>
      <c r="B3090" t="s">
        <v>15570</v>
      </c>
      <c r="C3090" s="6">
        <v>9789865224288</v>
      </c>
      <c r="D3090" t="s">
        <v>5436</v>
      </c>
      <c r="E3090" t="s">
        <v>5385</v>
      </c>
      <c r="F3090" t="s">
        <v>1341</v>
      </c>
      <c r="G3090">
        <v>2021</v>
      </c>
      <c r="H3090">
        <v>1</v>
      </c>
      <c r="I3090">
        <v>320</v>
      </c>
    </row>
    <row r="3091" spans="1:9" x14ac:dyDescent="0.25">
      <c r="A3091" s="4" t="str">
        <f t="shared" si="48"/>
        <v>Google</v>
      </c>
      <c r="B3091" t="s">
        <v>15571</v>
      </c>
      <c r="C3091" s="6">
        <v>9789865225292</v>
      </c>
      <c r="D3091" t="s">
        <v>5437</v>
      </c>
      <c r="E3091" t="s">
        <v>1557</v>
      </c>
      <c r="F3091" t="s">
        <v>1341</v>
      </c>
      <c r="G3091">
        <v>2021</v>
      </c>
      <c r="H3091">
        <v>2</v>
      </c>
      <c r="I3091">
        <v>320</v>
      </c>
    </row>
    <row r="3092" spans="1:9" x14ac:dyDescent="0.25">
      <c r="A3092" s="4" t="str">
        <f t="shared" si="48"/>
        <v>Google</v>
      </c>
      <c r="B3092" t="s">
        <v>15572</v>
      </c>
      <c r="C3092" s="6">
        <v>9789571197777</v>
      </c>
      <c r="D3092" t="s">
        <v>5438</v>
      </c>
      <c r="E3092" t="s">
        <v>501</v>
      </c>
      <c r="F3092" t="s">
        <v>1341</v>
      </c>
      <c r="G3092">
        <v>2021</v>
      </c>
      <c r="H3092">
        <v>1</v>
      </c>
      <c r="I3092">
        <v>320</v>
      </c>
    </row>
    <row r="3093" spans="1:9" x14ac:dyDescent="0.25">
      <c r="A3093" s="4" t="str">
        <f t="shared" si="48"/>
        <v>Google</v>
      </c>
      <c r="B3093" t="s">
        <v>15573</v>
      </c>
      <c r="C3093" s="6">
        <v>9789571195988</v>
      </c>
      <c r="D3093" t="s">
        <v>523</v>
      </c>
      <c r="E3093" t="s">
        <v>5439</v>
      </c>
      <c r="F3093" t="s">
        <v>1341</v>
      </c>
      <c r="G3093">
        <v>2021</v>
      </c>
      <c r="H3093">
        <v>1</v>
      </c>
      <c r="I3093">
        <v>250</v>
      </c>
    </row>
    <row r="3094" spans="1:9" x14ac:dyDescent="0.25">
      <c r="A3094" s="4" t="str">
        <f t="shared" si="48"/>
        <v>Google</v>
      </c>
      <c r="B3094" t="s">
        <v>15574</v>
      </c>
      <c r="C3094" s="6">
        <v>9789865225285</v>
      </c>
      <c r="D3094" t="s">
        <v>5440</v>
      </c>
      <c r="E3094" t="s">
        <v>1557</v>
      </c>
      <c r="F3094" t="s">
        <v>1341</v>
      </c>
      <c r="G3094">
        <v>2021</v>
      </c>
      <c r="H3094">
        <v>2</v>
      </c>
      <c r="I3094">
        <v>320</v>
      </c>
    </row>
    <row r="3095" spans="1:9" x14ac:dyDescent="0.25">
      <c r="A3095" s="4" t="str">
        <f t="shared" si="48"/>
        <v>Google</v>
      </c>
      <c r="B3095" t="s">
        <v>15575</v>
      </c>
      <c r="C3095" s="6">
        <v>9789577631923</v>
      </c>
      <c r="D3095" t="s">
        <v>5441</v>
      </c>
      <c r="E3095" t="s">
        <v>5379</v>
      </c>
      <c r="F3095" t="s">
        <v>1341</v>
      </c>
      <c r="G3095">
        <v>2021</v>
      </c>
      <c r="H3095">
        <v>1</v>
      </c>
      <c r="I3095">
        <v>300</v>
      </c>
    </row>
    <row r="3096" spans="1:9" x14ac:dyDescent="0.25">
      <c r="A3096" s="4" t="str">
        <f t="shared" si="48"/>
        <v>Google</v>
      </c>
      <c r="B3096" t="s">
        <v>15576</v>
      </c>
      <c r="C3096" s="6">
        <v>9789577637840</v>
      </c>
      <c r="D3096" t="s">
        <v>5442</v>
      </c>
      <c r="E3096" t="s">
        <v>5443</v>
      </c>
      <c r="F3096" t="s">
        <v>1341</v>
      </c>
      <c r="G3096">
        <v>2021</v>
      </c>
      <c r="H3096">
        <v>1</v>
      </c>
      <c r="I3096">
        <v>750</v>
      </c>
    </row>
    <row r="3097" spans="1:9" x14ac:dyDescent="0.25">
      <c r="A3097" s="4" t="str">
        <f t="shared" si="48"/>
        <v>Google</v>
      </c>
      <c r="B3097" t="s">
        <v>15577</v>
      </c>
      <c r="C3097" s="6">
        <v>9789571198712</v>
      </c>
      <c r="D3097" t="s">
        <v>5444</v>
      </c>
      <c r="E3097" t="s">
        <v>5443</v>
      </c>
      <c r="F3097" t="s">
        <v>1341</v>
      </c>
      <c r="G3097">
        <v>2021</v>
      </c>
      <c r="H3097">
        <v>3</v>
      </c>
      <c r="I3097">
        <v>250</v>
      </c>
    </row>
    <row r="3098" spans="1:9" x14ac:dyDescent="0.25">
      <c r="A3098" s="4" t="str">
        <f t="shared" si="48"/>
        <v>Google</v>
      </c>
      <c r="B3098" t="s">
        <v>15578</v>
      </c>
      <c r="C3098" s="6">
        <v>9789571192130</v>
      </c>
      <c r="D3098" t="s">
        <v>5445</v>
      </c>
      <c r="E3098" t="s">
        <v>5446</v>
      </c>
      <c r="F3098" t="s">
        <v>1341</v>
      </c>
      <c r="G3098">
        <v>2021</v>
      </c>
      <c r="H3098">
        <v>1</v>
      </c>
      <c r="I3098">
        <v>280</v>
      </c>
    </row>
    <row r="3099" spans="1:9" x14ac:dyDescent="0.25">
      <c r="A3099" s="4" t="str">
        <f t="shared" si="48"/>
        <v>Google</v>
      </c>
      <c r="B3099" t="s">
        <v>15579</v>
      </c>
      <c r="C3099" s="6">
        <v>9789571192376</v>
      </c>
      <c r="D3099" t="s">
        <v>5447</v>
      </c>
      <c r="E3099" t="s">
        <v>5446</v>
      </c>
      <c r="F3099" t="s">
        <v>1341</v>
      </c>
      <c r="G3099">
        <v>2021</v>
      </c>
      <c r="H3099">
        <v>1</v>
      </c>
      <c r="I3099">
        <v>280</v>
      </c>
    </row>
    <row r="3100" spans="1:9" x14ac:dyDescent="0.25">
      <c r="A3100" s="4" t="str">
        <f t="shared" si="48"/>
        <v>Google</v>
      </c>
      <c r="B3100" t="s">
        <v>15580</v>
      </c>
      <c r="C3100" s="6">
        <v>9789571192406</v>
      </c>
      <c r="D3100" t="s">
        <v>5448</v>
      </c>
      <c r="E3100" t="s">
        <v>5446</v>
      </c>
      <c r="F3100" t="s">
        <v>1341</v>
      </c>
      <c r="G3100">
        <v>2021</v>
      </c>
      <c r="H3100">
        <v>1</v>
      </c>
      <c r="I3100">
        <v>280</v>
      </c>
    </row>
    <row r="3101" spans="1:9" x14ac:dyDescent="0.25">
      <c r="A3101" s="4" t="str">
        <f t="shared" si="48"/>
        <v>Google</v>
      </c>
      <c r="B3101" t="s">
        <v>15581</v>
      </c>
      <c r="C3101" s="6">
        <v>9789577634887</v>
      </c>
      <c r="D3101" t="s">
        <v>5449</v>
      </c>
      <c r="E3101" t="s">
        <v>5443</v>
      </c>
      <c r="F3101" t="s">
        <v>1341</v>
      </c>
      <c r="G3101">
        <v>2021</v>
      </c>
      <c r="H3101">
        <v>2</v>
      </c>
      <c r="I3101">
        <v>250</v>
      </c>
    </row>
    <row r="3102" spans="1:9" x14ac:dyDescent="0.25">
      <c r="A3102" s="4" t="str">
        <f t="shared" si="48"/>
        <v>Google</v>
      </c>
      <c r="B3102" t="s">
        <v>15582</v>
      </c>
      <c r="C3102" s="6">
        <v>9789571194301</v>
      </c>
      <c r="D3102" t="s">
        <v>5450</v>
      </c>
      <c r="E3102" t="s">
        <v>5451</v>
      </c>
      <c r="F3102" t="s">
        <v>1341</v>
      </c>
      <c r="G3102">
        <v>2021</v>
      </c>
      <c r="H3102">
        <v>1</v>
      </c>
      <c r="I3102">
        <v>1680</v>
      </c>
    </row>
    <row r="3103" spans="1:9" x14ac:dyDescent="0.25">
      <c r="A3103" s="4" t="str">
        <f t="shared" si="48"/>
        <v>Google</v>
      </c>
      <c r="B3103" t="s">
        <v>15583</v>
      </c>
      <c r="C3103" s="6">
        <v>9789865227319</v>
      </c>
      <c r="D3103" t="s">
        <v>5452</v>
      </c>
      <c r="E3103" t="s">
        <v>5453</v>
      </c>
      <c r="F3103" t="s">
        <v>1341</v>
      </c>
      <c r="G3103">
        <v>2021</v>
      </c>
      <c r="H3103">
        <v>1</v>
      </c>
      <c r="I3103">
        <v>380</v>
      </c>
    </row>
    <row r="3104" spans="1:9" x14ac:dyDescent="0.25">
      <c r="A3104" s="4" t="str">
        <f t="shared" si="48"/>
        <v>Google</v>
      </c>
      <c r="B3104" t="s">
        <v>15584</v>
      </c>
      <c r="C3104" s="6">
        <v>9789571195247</v>
      </c>
      <c r="D3104" t="s">
        <v>5454</v>
      </c>
      <c r="E3104" t="s">
        <v>5455</v>
      </c>
      <c r="F3104" t="s">
        <v>1341</v>
      </c>
      <c r="G3104">
        <v>2021</v>
      </c>
      <c r="H3104">
        <v>3</v>
      </c>
      <c r="I3104">
        <v>220</v>
      </c>
    </row>
    <row r="3105" spans="1:9" x14ac:dyDescent="0.25">
      <c r="A3105" s="4" t="str">
        <f t="shared" si="48"/>
        <v>Google</v>
      </c>
      <c r="B3105" t="s">
        <v>15585</v>
      </c>
      <c r="C3105" s="6">
        <v>9789865223465</v>
      </c>
      <c r="D3105" t="s">
        <v>5456</v>
      </c>
      <c r="E3105" t="s">
        <v>1557</v>
      </c>
      <c r="F3105" t="s">
        <v>1341</v>
      </c>
      <c r="G3105">
        <v>2021</v>
      </c>
      <c r="H3105">
        <v>2</v>
      </c>
      <c r="I3105">
        <v>320</v>
      </c>
    </row>
    <row r="3106" spans="1:9" x14ac:dyDescent="0.25">
      <c r="A3106" s="4" t="str">
        <f t="shared" si="48"/>
        <v>Google</v>
      </c>
      <c r="B3106" t="s">
        <v>15586</v>
      </c>
      <c r="C3106" s="6">
        <v>9789571197821</v>
      </c>
      <c r="D3106" t="s">
        <v>472</v>
      </c>
      <c r="E3106" t="s">
        <v>5372</v>
      </c>
      <c r="F3106" t="s">
        <v>1341</v>
      </c>
      <c r="G3106">
        <v>2021</v>
      </c>
      <c r="H3106">
        <v>1</v>
      </c>
      <c r="I3106">
        <v>390</v>
      </c>
    </row>
    <row r="3107" spans="1:9" x14ac:dyDescent="0.25">
      <c r="A3107" s="4" t="str">
        <f t="shared" si="48"/>
        <v>Google</v>
      </c>
      <c r="B3107" t="s">
        <v>15587</v>
      </c>
      <c r="C3107" s="6">
        <v>9789571186313</v>
      </c>
      <c r="D3107" t="s">
        <v>5457</v>
      </c>
      <c r="E3107" t="s">
        <v>5372</v>
      </c>
      <c r="F3107" t="s">
        <v>1341</v>
      </c>
      <c r="G3107">
        <v>2021</v>
      </c>
      <c r="H3107">
        <v>2</v>
      </c>
      <c r="I3107">
        <v>250</v>
      </c>
    </row>
    <row r="3108" spans="1:9" x14ac:dyDescent="0.25">
      <c r="A3108" s="4" t="str">
        <f t="shared" si="48"/>
        <v>Google</v>
      </c>
      <c r="B3108" t="s">
        <v>15588</v>
      </c>
      <c r="C3108" s="6">
        <v>9789571190822</v>
      </c>
      <c r="D3108" t="s">
        <v>5458</v>
      </c>
      <c r="E3108" t="s">
        <v>5372</v>
      </c>
      <c r="F3108" t="s">
        <v>1341</v>
      </c>
      <c r="G3108">
        <v>2021</v>
      </c>
      <c r="H3108">
        <v>2</v>
      </c>
      <c r="I3108">
        <v>330</v>
      </c>
    </row>
    <row r="3109" spans="1:9" x14ac:dyDescent="0.25">
      <c r="A3109" s="4" t="str">
        <f t="shared" si="48"/>
        <v>Google</v>
      </c>
      <c r="B3109" t="s">
        <v>15589</v>
      </c>
      <c r="C3109" s="6">
        <v>9789865223458</v>
      </c>
      <c r="D3109" t="s">
        <v>5459</v>
      </c>
      <c r="E3109" t="s">
        <v>1557</v>
      </c>
      <c r="F3109" t="s">
        <v>1341</v>
      </c>
      <c r="G3109">
        <v>2021</v>
      </c>
      <c r="H3109">
        <v>2</v>
      </c>
      <c r="I3109">
        <v>320</v>
      </c>
    </row>
    <row r="3110" spans="1:9" x14ac:dyDescent="0.25">
      <c r="A3110" s="4" t="str">
        <f t="shared" si="48"/>
        <v>Google</v>
      </c>
      <c r="B3110" t="s">
        <v>15590</v>
      </c>
      <c r="C3110" s="6">
        <v>9789865221423</v>
      </c>
      <c r="D3110" t="s">
        <v>5460</v>
      </c>
      <c r="E3110" t="s">
        <v>5461</v>
      </c>
      <c r="F3110" t="s">
        <v>1341</v>
      </c>
      <c r="G3110">
        <v>2020</v>
      </c>
      <c r="H3110">
        <v>1</v>
      </c>
      <c r="I3110">
        <v>330</v>
      </c>
    </row>
    <row r="3111" spans="1:9" x14ac:dyDescent="0.25">
      <c r="A3111" s="4" t="str">
        <f t="shared" si="48"/>
        <v>Google</v>
      </c>
      <c r="B3111" t="s">
        <v>15591</v>
      </c>
      <c r="C3111" s="6">
        <v>9789865223007</v>
      </c>
      <c r="D3111" t="s">
        <v>5462</v>
      </c>
      <c r="E3111" t="s">
        <v>1127</v>
      </c>
      <c r="F3111" t="s">
        <v>1341</v>
      </c>
      <c r="G3111">
        <v>2020</v>
      </c>
      <c r="H3111">
        <v>1</v>
      </c>
      <c r="I3111">
        <v>250</v>
      </c>
    </row>
    <row r="3112" spans="1:9" x14ac:dyDescent="0.25">
      <c r="A3112" s="4" t="str">
        <f t="shared" si="48"/>
        <v>Google</v>
      </c>
      <c r="B3112" t="s">
        <v>15592</v>
      </c>
      <c r="C3112" s="6">
        <v>9789865223014</v>
      </c>
      <c r="D3112" t="s">
        <v>5463</v>
      </c>
      <c r="E3112" t="s">
        <v>1127</v>
      </c>
      <c r="F3112" t="s">
        <v>1341</v>
      </c>
      <c r="G3112">
        <v>2020</v>
      </c>
      <c r="H3112">
        <v>1</v>
      </c>
      <c r="I3112">
        <v>250</v>
      </c>
    </row>
    <row r="3113" spans="1:9" x14ac:dyDescent="0.25">
      <c r="A3113" s="4" t="str">
        <f t="shared" si="48"/>
        <v>Google</v>
      </c>
      <c r="B3113" t="s">
        <v>15593</v>
      </c>
      <c r="C3113" s="6">
        <v>9789865222383</v>
      </c>
      <c r="D3113" t="s">
        <v>5464</v>
      </c>
      <c r="E3113" t="s">
        <v>5465</v>
      </c>
      <c r="F3113" t="s">
        <v>1341</v>
      </c>
      <c r="G3113">
        <v>2020</v>
      </c>
      <c r="H3113">
        <v>2</v>
      </c>
      <c r="I3113">
        <v>250</v>
      </c>
    </row>
    <row r="3114" spans="1:9" x14ac:dyDescent="0.25">
      <c r="A3114" s="4" t="str">
        <f t="shared" si="48"/>
        <v>Google</v>
      </c>
      <c r="B3114" t="s">
        <v>15594</v>
      </c>
      <c r="C3114" s="6">
        <v>9789865221454</v>
      </c>
      <c r="D3114" t="s">
        <v>5466</v>
      </c>
      <c r="E3114" t="s">
        <v>5467</v>
      </c>
      <c r="F3114" t="s">
        <v>1341</v>
      </c>
      <c r="G3114">
        <v>2020</v>
      </c>
      <c r="H3114">
        <v>1</v>
      </c>
      <c r="I3114">
        <v>330</v>
      </c>
    </row>
    <row r="3115" spans="1:9" x14ac:dyDescent="0.25">
      <c r="A3115" s="4" t="str">
        <f t="shared" si="48"/>
        <v>Google</v>
      </c>
      <c r="B3115" t="s">
        <v>15595</v>
      </c>
      <c r="C3115" s="6">
        <v>9789571197760</v>
      </c>
      <c r="D3115" t="s">
        <v>500</v>
      </c>
      <c r="E3115" t="s">
        <v>501</v>
      </c>
      <c r="F3115" t="s">
        <v>1341</v>
      </c>
      <c r="G3115">
        <v>2020</v>
      </c>
      <c r="H3115">
        <v>1</v>
      </c>
      <c r="I3115">
        <v>330</v>
      </c>
    </row>
    <row r="3116" spans="1:9" x14ac:dyDescent="0.25">
      <c r="A3116" s="4" t="str">
        <f t="shared" si="48"/>
        <v>Google</v>
      </c>
      <c r="B3116" t="s">
        <v>15596</v>
      </c>
      <c r="C3116" s="6">
        <v>9789577638878</v>
      </c>
      <c r="D3116" t="s">
        <v>5468</v>
      </c>
      <c r="E3116" t="s">
        <v>5469</v>
      </c>
      <c r="F3116" t="s">
        <v>1341</v>
      </c>
      <c r="G3116">
        <v>2020</v>
      </c>
      <c r="H3116">
        <v>1</v>
      </c>
      <c r="I3116">
        <v>320</v>
      </c>
    </row>
    <row r="3117" spans="1:9" x14ac:dyDescent="0.25">
      <c r="A3117" s="4" t="str">
        <f t="shared" si="48"/>
        <v>Google</v>
      </c>
      <c r="B3117" t="s">
        <v>15597</v>
      </c>
      <c r="C3117" s="6">
        <v>9789577638885</v>
      </c>
      <c r="D3117" t="s">
        <v>5470</v>
      </c>
      <c r="E3117" t="s">
        <v>5469</v>
      </c>
      <c r="F3117" t="s">
        <v>1341</v>
      </c>
      <c r="G3117">
        <v>2020</v>
      </c>
      <c r="H3117">
        <v>1</v>
      </c>
      <c r="I3117">
        <v>320</v>
      </c>
    </row>
    <row r="3118" spans="1:9" x14ac:dyDescent="0.25">
      <c r="A3118" s="4" t="str">
        <f t="shared" si="48"/>
        <v>Google</v>
      </c>
      <c r="B3118" t="s">
        <v>15598</v>
      </c>
      <c r="C3118" s="6">
        <v>9789577638861</v>
      </c>
      <c r="D3118" t="s">
        <v>5471</v>
      </c>
      <c r="E3118" t="s">
        <v>5472</v>
      </c>
      <c r="F3118" t="s">
        <v>1341</v>
      </c>
      <c r="G3118">
        <v>2020</v>
      </c>
      <c r="H3118">
        <v>1</v>
      </c>
      <c r="I3118">
        <v>320</v>
      </c>
    </row>
    <row r="3119" spans="1:9" x14ac:dyDescent="0.25">
      <c r="A3119" s="4" t="str">
        <f t="shared" si="48"/>
        <v>Google</v>
      </c>
      <c r="B3119" t="s">
        <v>15599</v>
      </c>
      <c r="C3119" s="6">
        <v>9789577638892</v>
      </c>
      <c r="D3119" t="s">
        <v>5473</v>
      </c>
      <c r="E3119" t="s">
        <v>5472</v>
      </c>
      <c r="F3119" t="s">
        <v>1341</v>
      </c>
      <c r="G3119">
        <v>2020</v>
      </c>
      <c r="H3119">
        <v>1</v>
      </c>
      <c r="I3119">
        <v>320</v>
      </c>
    </row>
    <row r="3120" spans="1:9" x14ac:dyDescent="0.25">
      <c r="A3120" s="4" t="str">
        <f t="shared" si="48"/>
        <v>Google</v>
      </c>
      <c r="B3120" t="s">
        <v>15600</v>
      </c>
      <c r="C3120" s="6">
        <v>9789571186832</v>
      </c>
      <c r="D3120" t="s">
        <v>5474</v>
      </c>
      <c r="E3120" t="s">
        <v>5372</v>
      </c>
      <c r="F3120" t="s">
        <v>1341</v>
      </c>
      <c r="G3120">
        <v>2020</v>
      </c>
      <c r="H3120">
        <v>2</v>
      </c>
      <c r="I3120">
        <v>390</v>
      </c>
    </row>
    <row r="3121" spans="1:9" x14ac:dyDescent="0.25">
      <c r="A3121" s="4" t="str">
        <f t="shared" si="48"/>
        <v>Google</v>
      </c>
      <c r="B3121" t="s">
        <v>15601</v>
      </c>
      <c r="C3121" s="6">
        <v>9789865220198</v>
      </c>
      <c r="D3121" t="s">
        <v>5475</v>
      </c>
      <c r="E3121" t="s">
        <v>5461</v>
      </c>
      <c r="F3121" t="s">
        <v>1341</v>
      </c>
      <c r="G3121">
        <v>2020</v>
      </c>
      <c r="H3121">
        <v>1</v>
      </c>
      <c r="I3121">
        <v>330</v>
      </c>
    </row>
    <row r="3122" spans="1:9" x14ac:dyDescent="0.25">
      <c r="A3122" s="4" t="str">
        <f t="shared" si="48"/>
        <v>Google</v>
      </c>
      <c r="B3122" t="s">
        <v>15602</v>
      </c>
      <c r="C3122" s="6">
        <v>9789571197067</v>
      </c>
      <c r="D3122" t="s">
        <v>5476</v>
      </c>
      <c r="E3122" t="s">
        <v>5477</v>
      </c>
      <c r="F3122" t="s">
        <v>1341</v>
      </c>
      <c r="G3122">
        <v>2020</v>
      </c>
      <c r="H3122">
        <v>1</v>
      </c>
      <c r="I3122">
        <v>300</v>
      </c>
    </row>
    <row r="3123" spans="1:9" x14ac:dyDescent="0.25">
      <c r="A3123" s="4" t="str">
        <f t="shared" si="48"/>
        <v>Google</v>
      </c>
      <c r="B3123" t="s">
        <v>15603</v>
      </c>
      <c r="C3123" s="6">
        <v>9789571194486</v>
      </c>
      <c r="D3123" t="s">
        <v>5478</v>
      </c>
      <c r="E3123" t="s">
        <v>5306</v>
      </c>
      <c r="F3123" t="s">
        <v>1341</v>
      </c>
      <c r="G3123">
        <v>2020</v>
      </c>
      <c r="H3123">
        <v>1</v>
      </c>
      <c r="I3123">
        <v>250</v>
      </c>
    </row>
    <row r="3124" spans="1:9" x14ac:dyDescent="0.25">
      <c r="A3124" s="4" t="str">
        <f t="shared" si="48"/>
        <v>Google</v>
      </c>
      <c r="B3124" t="s">
        <v>15604</v>
      </c>
      <c r="C3124" s="6">
        <v>9789571196930</v>
      </c>
      <c r="D3124" t="s">
        <v>5479</v>
      </c>
      <c r="E3124" t="s">
        <v>5359</v>
      </c>
      <c r="F3124" t="s">
        <v>1341</v>
      </c>
      <c r="G3124">
        <v>2020</v>
      </c>
      <c r="H3124">
        <v>1</v>
      </c>
      <c r="I3124">
        <v>250</v>
      </c>
    </row>
    <row r="3125" spans="1:9" x14ac:dyDescent="0.25">
      <c r="A3125" s="4" t="str">
        <f t="shared" si="48"/>
        <v>Google</v>
      </c>
      <c r="B3125" t="s">
        <v>15605</v>
      </c>
      <c r="C3125" s="6">
        <v>9789577632807</v>
      </c>
      <c r="D3125" t="s">
        <v>5480</v>
      </c>
      <c r="E3125" t="s">
        <v>5443</v>
      </c>
      <c r="F3125" t="s">
        <v>1341</v>
      </c>
      <c r="G3125">
        <v>2020</v>
      </c>
      <c r="H3125">
        <v>2</v>
      </c>
      <c r="I3125">
        <v>250</v>
      </c>
    </row>
    <row r="3126" spans="1:9" x14ac:dyDescent="0.25">
      <c r="A3126" s="4" t="str">
        <f t="shared" si="48"/>
        <v>Google</v>
      </c>
      <c r="B3126" t="s">
        <v>15606</v>
      </c>
      <c r="C3126" s="6">
        <v>9789865220105</v>
      </c>
      <c r="D3126" t="s">
        <v>5481</v>
      </c>
      <c r="E3126" t="s">
        <v>5482</v>
      </c>
      <c r="F3126" t="s">
        <v>1341</v>
      </c>
      <c r="G3126">
        <v>2020</v>
      </c>
      <c r="H3126">
        <v>1</v>
      </c>
      <c r="I3126">
        <v>320</v>
      </c>
    </row>
    <row r="3127" spans="1:9" x14ac:dyDescent="0.25">
      <c r="A3127" s="4" t="str">
        <f t="shared" si="48"/>
        <v>Google</v>
      </c>
      <c r="B3127" t="s">
        <v>15607</v>
      </c>
      <c r="C3127" s="6">
        <v>9789577639080</v>
      </c>
      <c r="D3127" t="s">
        <v>5483</v>
      </c>
      <c r="E3127" t="s">
        <v>5484</v>
      </c>
      <c r="F3127" t="s">
        <v>1341</v>
      </c>
      <c r="G3127">
        <v>2020</v>
      </c>
      <c r="H3127">
        <v>1</v>
      </c>
      <c r="I3127">
        <v>320</v>
      </c>
    </row>
    <row r="3128" spans="1:9" x14ac:dyDescent="0.25">
      <c r="A3128" s="4" t="str">
        <f t="shared" si="48"/>
        <v>Google</v>
      </c>
      <c r="B3128" t="s">
        <v>15608</v>
      </c>
      <c r="C3128" s="6">
        <v>9789577634801</v>
      </c>
      <c r="D3128" t="s">
        <v>5485</v>
      </c>
      <c r="E3128" t="s">
        <v>5486</v>
      </c>
      <c r="F3128" t="s">
        <v>1341</v>
      </c>
      <c r="G3128">
        <v>2020</v>
      </c>
      <c r="H3128">
        <v>1</v>
      </c>
      <c r="I3128">
        <v>350</v>
      </c>
    </row>
    <row r="3129" spans="1:9" x14ac:dyDescent="0.25">
      <c r="A3129" s="4" t="str">
        <f t="shared" si="48"/>
        <v>Google</v>
      </c>
      <c r="B3129" t="s">
        <v>15609</v>
      </c>
      <c r="C3129" s="6">
        <v>9789577634795</v>
      </c>
      <c r="D3129" t="s">
        <v>5487</v>
      </c>
      <c r="E3129" t="s">
        <v>5486</v>
      </c>
      <c r="F3129" t="s">
        <v>1341</v>
      </c>
      <c r="G3129">
        <v>2020</v>
      </c>
      <c r="H3129">
        <v>1</v>
      </c>
      <c r="I3129">
        <v>350</v>
      </c>
    </row>
    <row r="3130" spans="1:9" x14ac:dyDescent="0.25">
      <c r="A3130" s="4" t="str">
        <f t="shared" si="48"/>
        <v>Google</v>
      </c>
      <c r="B3130" t="s">
        <v>15610</v>
      </c>
      <c r="C3130" s="6">
        <v>9789577637871</v>
      </c>
      <c r="D3130" t="s">
        <v>5488</v>
      </c>
      <c r="E3130" t="s">
        <v>5489</v>
      </c>
      <c r="F3130" t="s">
        <v>1341</v>
      </c>
      <c r="G3130">
        <v>2020</v>
      </c>
      <c r="H3130">
        <v>1</v>
      </c>
      <c r="I3130">
        <v>320</v>
      </c>
    </row>
    <row r="3131" spans="1:9" x14ac:dyDescent="0.25">
      <c r="A3131" s="4" t="str">
        <f t="shared" si="48"/>
        <v>Google</v>
      </c>
      <c r="B3131" t="s">
        <v>15611</v>
      </c>
      <c r="C3131" s="6">
        <v>9789577637680</v>
      </c>
      <c r="D3131" t="s">
        <v>5490</v>
      </c>
      <c r="E3131" t="s">
        <v>5491</v>
      </c>
      <c r="F3131" t="s">
        <v>1341</v>
      </c>
      <c r="G3131">
        <v>2020</v>
      </c>
      <c r="H3131">
        <v>1</v>
      </c>
      <c r="I3131">
        <v>320</v>
      </c>
    </row>
    <row r="3132" spans="1:9" x14ac:dyDescent="0.25">
      <c r="A3132" s="4" t="str">
        <f t="shared" si="48"/>
        <v>Google</v>
      </c>
      <c r="B3132" t="s">
        <v>15612</v>
      </c>
      <c r="C3132" s="6">
        <v>9789571190624</v>
      </c>
      <c r="D3132" t="s">
        <v>5492</v>
      </c>
      <c r="E3132" t="s">
        <v>5493</v>
      </c>
      <c r="F3132" t="s">
        <v>1341</v>
      </c>
      <c r="G3132">
        <v>2019</v>
      </c>
      <c r="H3132">
        <v>4</v>
      </c>
      <c r="I3132">
        <v>380</v>
      </c>
    </row>
    <row r="3133" spans="1:9" x14ac:dyDescent="0.25">
      <c r="A3133" s="4" t="str">
        <f t="shared" si="48"/>
        <v>Google</v>
      </c>
      <c r="B3133" t="s">
        <v>15613</v>
      </c>
      <c r="C3133" s="6">
        <v>9789571191638</v>
      </c>
      <c r="D3133" t="s">
        <v>5494</v>
      </c>
      <c r="E3133" t="s">
        <v>5495</v>
      </c>
      <c r="F3133" t="s">
        <v>1341</v>
      </c>
      <c r="G3133">
        <v>2019</v>
      </c>
      <c r="H3133">
        <v>2</v>
      </c>
      <c r="I3133">
        <v>400</v>
      </c>
    </row>
    <row r="3134" spans="1:9" x14ac:dyDescent="0.25">
      <c r="A3134" s="4" t="str">
        <f t="shared" si="48"/>
        <v>Google</v>
      </c>
      <c r="B3134" t="s">
        <v>15614</v>
      </c>
      <c r="C3134" s="6">
        <v>9789577633866</v>
      </c>
      <c r="D3134" t="s">
        <v>5496</v>
      </c>
      <c r="E3134" t="s">
        <v>569</v>
      </c>
      <c r="F3134" t="s">
        <v>1341</v>
      </c>
      <c r="G3134">
        <v>2019</v>
      </c>
      <c r="H3134">
        <v>1</v>
      </c>
      <c r="I3134">
        <v>250</v>
      </c>
    </row>
    <row r="3135" spans="1:9" x14ac:dyDescent="0.25">
      <c r="A3135" s="4" t="str">
        <f t="shared" si="48"/>
        <v>Google</v>
      </c>
      <c r="B3135" t="s">
        <v>15615</v>
      </c>
      <c r="C3135" s="6">
        <v>9789577634030</v>
      </c>
      <c r="D3135" t="s">
        <v>5497</v>
      </c>
      <c r="E3135" t="s">
        <v>5498</v>
      </c>
      <c r="F3135" t="s">
        <v>1341</v>
      </c>
      <c r="G3135">
        <v>2019</v>
      </c>
      <c r="H3135">
        <v>3</v>
      </c>
      <c r="I3135">
        <v>300</v>
      </c>
    </row>
    <row r="3136" spans="1:9" x14ac:dyDescent="0.25">
      <c r="A3136" s="4" t="str">
        <f t="shared" si="48"/>
        <v>Google</v>
      </c>
      <c r="B3136" t="s">
        <v>15616</v>
      </c>
      <c r="C3136" s="6">
        <v>9789577633811</v>
      </c>
      <c r="D3136" t="s">
        <v>5499</v>
      </c>
      <c r="E3136" t="s">
        <v>5359</v>
      </c>
      <c r="F3136" t="s">
        <v>1341</v>
      </c>
      <c r="G3136">
        <v>2019</v>
      </c>
      <c r="H3136">
        <v>1</v>
      </c>
      <c r="I3136">
        <v>250</v>
      </c>
    </row>
    <row r="3137" spans="1:9" x14ac:dyDescent="0.25">
      <c r="A3137" s="4" t="str">
        <f t="shared" si="48"/>
        <v>Google</v>
      </c>
      <c r="B3137" t="s">
        <v>15617</v>
      </c>
      <c r="C3137" s="6">
        <v>9789571192147</v>
      </c>
      <c r="D3137" t="s">
        <v>5500</v>
      </c>
      <c r="E3137" t="s">
        <v>5446</v>
      </c>
      <c r="F3137" t="s">
        <v>1341</v>
      </c>
      <c r="G3137">
        <v>2019</v>
      </c>
      <c r="H3137">
        <v>1</v>
      </c>
      <c r="I3137">
        <v>280</v>
      </c>
    </row>
    <row r="3138" spans="1:9" x14ac:dyDescent="0.25">
      <c r="A3138" s="4" t="str">
        <f t="shared" ref="A3138:A3201" si="49">HYPERLINK("https://www.google.com.tw/search?q="&amp;C3138&amp;"&amp;hl=zh-TW&amp;safe=active&amp;ssui=on","Google")</f>
        <v>Google</v>
      </c>
      <c r="B3138" t="s">
        <v>15618</v>
      </c>
      <c r="C3138" s="6">
        <v>9789577632463</v>
      </c>
      <c r="D3138" t="s">
        <v>5501</v>
      </c>
      <c r="E3138" t="s">
        <v>1127</v>
      </c>
      <c r="F3138" t="s">
        <v>1341</v>
      </c>
      <c r="G3138">
        <v>2019</v>
      </c>
      <c r="H3138">
        <v>1</v>
      </c>
      <c r="I3138">
        <v>300</v>
      </c>
    </row>
    <row r="3139" spans="1:9" x14ac:dyDescent="0.25">
      <c r="A3139" s="4" t="str">
        <f t="shared" si="49"/>
        <v>Google</v>
      </c>
      <c r="B3139" t="s">
        <v>15619</v>
      </c>
      <c r="C3139" s="6">
        <v>9789577631657</v>
      </c>
      <c r="D3139" t="s">
        <v>5502</v>
      </c>
      <c r="E3139" t="s">
        <v>5503</v>
      </c>
      <c r="F3139" t="s">
        <v>1341</v>
      </c>
      <c r="G3139">
        <v>2019</v>
      </c>
      <c r="H3139">
        <v>1</v>
      </c>
      <c r="I3139">
        <v>250</v>
      </c>
    </row>
    <row r="3140" spans="1:9" x14ac:dyDescent="0.25">
      <c r="A3140" s="4" t="str">
        <f t="shared" si="49"/>
        <v>Google</v>
      </c>
      <c r="B3140" t="s">
        <v>15620</v>
      </c>
      <c r="C3140" s="6">
        <v>9789574436101</v>
      </c>
      <c r="D3140" t="s">
        <v>5504</v>
      </c>
      <c r="E3140" t="s">
        <v>5505</v>
      </c>
      <c r="F3140" t="s">
        <v>980</v>
      </c>
      <c r="G3140">
        <v>2018</v>
      </c>
      <c r="I3140">
        <v>290</v>
      </c>
    </row>
    <row r="3141" spans="1:9" x14ac:dyDescent="0.25">
      <c r="A3141" s="4" t="str">
        <f t="shared" si="49"/>
        <v>Google</v>
      </c>
      <c r="B3141" t="s">
        <v>15621</v>
      </c>
      <c r="C3141" s="6">
        <v>9789574436095</v>
      </c>
      <c r="D3141" t="s">
        <v>5506</v>
      </c>
      <c r="E3141" t="s">
        <v>5507</v>
      </c>
      <c r="F3141" t="s">
        <v>980</v>
      </c>
      <c r="G3141">
        <v>2018</v>
      </c>
      <c r="I3141">
        <v>290</v>
      </c>
    </row>
    <row r="3142" spans="1:9" x14ac:dyDescent="0.25">
      <c r="A3142" s="4" t="str">
        <f t="shared" si="49"/>
        <v>Google</v>
      </c>
      <c r="B3142" t="s">
        <v>15622</v>
      </c>
      <c r="C3142" s="6">
        <v>9789574436118</v>
      </c>
      <c r="D3142" t="s">
        <v>5508</v>
      </c>
      <c r="E3142" t="s">
        <v>5509</v>
      </c>
      <c r="F3142" t="s">
        <v>980</v>
      </c>
      <c r="G3142">
        <v>2018</v>
      </c>
      <c r="I3142">
        <v>290</v>
      </c>
    </row>
    <row r="3143" spans="1:9" x14ac:dyDescent="0.25">
      <c r="A3143" s="4" t="str">
        <f t="shared" si="49"/>
        <v>Google</v>
      </c>
      <c r="B3143" t="s">
        <v>15623</v>
      </c>
      <c r="C3143" s="6">
        <v>9789869810814</v>
      </c>
      <c r="D3143" t="s">
        <v>5510</v>
      </c>
      <c r="E3143" t="s">
        <v>5511</v>
      </c>
      <c r="F3143" t="s">
        <v>980</v>
      </c>
      <c r="G3143">
        <v>2019</v>
      </c>
      <c r="I3143">
        <v>360</v>
      </c>
    </row>
    <row r="3144" spans="1:9" x14ac:dyDescent="0.25">
      <c r="A3144" s="4" t="str">
        <f t="shared" si="49"/>
        <v>Google</v>
      </c>
      <c r="B3144" t="s">
        <v>15624</v>
      </c>
      <c r="C3144" s="6">
        <v>9789869810838</v>
      </c>
      <c r="D3144" t="s">
        <v>5512</v>
      </c>
      <c r="E3144" t="s">
        <v>5511</v>
      </c>
      <c r="F3144" t="s">
        <v>980</v>
      </c>
      <c r="G3144">
        <v>2020</v>
      </c>
      <c r="I3144">
        <v>360</v>
      </c>
    </row>
    <row r="3145" spans="1:9" x14ac:dyDescent="0.25">
      <c r="A3145" s="4" t="str">
        <f t="shared" si="49"/>
        <v>Google</v>
      </c>
      <c r="B3145" t="s">
        <v>15625</v>
      </c>
      <c r="C3145" s="6">
        <v>9789869810845</v>
      </c>
      <c r="D3145" t="s">
        <v>5513</v>
      </c>
      <c r="E3145" t="s">
        <v>5511</v>
      </c>
      <c r="F3145" t="s">
        <v>980</v>
      </c>
      <c r="G3145">
        <v>2020</v>
      </c>
      <c r="I3145">
        <v>360</v>
      </c>
    </row>
    <row r="3146" spans="1:9" x14ac:dyDescent="0.25">
      <c r="A3146" s="4" t="str">
        <f t="shared" si="49"/>
        <v>Google</v>
      </c>
      <c r="B3146" t="s">
        <v>15626</v>
      </c>
      <c r="C3146" s="6">
        <v>9789869810869</v>
      </c>
      <c r="D3146" t="s">
        <v>5514</v>
      </c>
      <c r="E3146" t="s">
        <v>5511</v>
      </c>
      <c r="F3146" t="s">
        <v>980</v>
      </c>
      <c r="G3146">
        <v>2020</v>
      </c>
      <c r="I3146">
        <v>360</v>
      </c>
    </row>
    <row r="3147" spans="1:9" x14ac:dyDescent="0.25">
      <c r="A3147" s="4" t="str">
        <f t="shared" si="49"/>
        <v>Google</v>
      </c>
      <c r="B3147" t="s">
        <v>15627</v>
      </c>
      <c r="C3147" s="6">
        <v>4718373540295</v>
      </c>
      <c r="D3147" t="s">
        <v>5515</v>
      </c>
      <c r="E3147" t="s">
        <v>5516</v>
      </c>
      <c r="F3147" t="s">
        <v>980</v>
      </c>
      <c r="G3147">
        <v>2019</v>
      </c>
      <c r="I3147">
        <v>340</v>
      </c>
    </row>
    <row r="3148" spans="1:9" x14ac:dyDescent="0.25">
      <c r="A3148" s="4" t="str">
        <f t="shared" si="49"/>
        <v>Google</v>
      </c>
      <c r="B3148" t="s">
        <v>15628</v>
      </c>
      <c r="C3148" s="6">
        <v>4718373540301</v>
      </c>
      <c r="D3148" t="s">
        <v>5517</v>
      </c>
      <c r="E3148" t="s">
        <v>5518</v>
      </c>
      <c r="F3148" t="s">
        <v>980</v>
      </c>
      <c r="G3148">
        <v>2019</v>
      </c>
      <c r="I3148">
        <v>340</v>
      </c>
    </row>
    <row r="3149" spans="1:9" x14ac:dyDescent="0.25">
      <c r="A3149" s="4" t="str">
        <f t="shared" si="49"/>
        <v>Google</v>
      </c>
      <c r="B3149" t="s">
        <v>15629</v>
      </c>
      <c r="C3149" s="6">
        <v>9789860670974</v>
      </c>
      <c r="D3149" t="s">
        <v>5519</v>
      </c>
      <c r="E3149" t="s">
        <v>1081</v>
      </c>
      <c r="F3149" t="s">
        <v>980</v>
      </c>
      <c r="G3149">
        <v>2022</v>
      </c>
      <c r="I3149">
        <v>380</v>
      </c>
    </row>
    <row r="3150" spans="1:9" x14ac:dyDescent="0.25">
      <c r="A3150" s="4" t="str">
        <f t="shared" si="49"/>
        <v>Google</v>
      </c>
      <c r="B3150" t="s">
        <v>15630</v>
      </c>
      <c r="C3150" s="6">
        <v>9786269567133</v>
      </c>
      <c r="D3150" t="s">
        <v>5520</v>
      </c>
      <c r="E3150" t="s">
        <v>1081</v>
      </c>
      <c r="F3150" t="s">
        <v>980</v>
      </c>
      <c r="G3150">
        <v>2022</v>
      </c>
      <c r="I3150">
        <v>390</v>
      </c>
    </row>
    <row r="3151" spans="1:9" x14ac:dyDescent="0.25">
      <c r="A3151" s="4" t="str">
        <f t="shared" si="49"/>
        <v>Google</v>
      </c>
      <c r="B3151" t="s">
        <v>15631</v>
      </c>
      <c r="C3151" s="6">
        <v>9786269637355</v>
      </c>
      <c r="D3151" t="s">
        <v>5521</v>
      </c>
      <c r="E3151" t="s">
        <v>1081</v>
      </c>
      <c r="F3151" t="s">
        <v>980</v>
      </c>
      <c r="G3151">
        <v>2023</v>
      </c>
      <c r="I3151">
        <v>390</v>
      </c>
    </row>
    <row r="3152" spans="1:9" x14ac:dyDescent="0.25">
      <c r="A3152" s="4" t="str">
        <f t="shared" si="49"/>
        <v>Google</v>
      </c>
      <c r="B3152" t="s">
        <v>15632</v>
      </c>
      <c r="C3152" s="6">
        <v>9789869810821</v>
      </c>
      <c r="D3152" t="s">
        <v>5522</v>
      </c>
      <c r="E3152" t="s">
        <v>5511</v>
      </c>
      <c r="F3152" t="s">
        <v>980</v>
      </c>
      <c r="G3152">
        <v>2020</v>
      </c>
      <c r="I3152">
        <v>340</v>
      </c>
    </row>
    <row r="3153" spans="1:9" x14ac:dyDescent="0.25">
      <c r="A3153" s="4" t="str">
        <f t="shared" si="49"/>
        <v>Google</v>
      </c>
      <c r="B3153" t="s">
        <v>15633</v>
      </c>
      <c r="C3153" s="6">
        <v>9786269759453</v>
      </c>
      <c r="D3153" t="s">
        <v>5523</v>
      </c>
      <c r="E3153" t="s">
        <v>5524</v>
      </c>
      <c r="F3153" t="s">
        <v>980</v>
      </c>
      <c r="G3153">
        <v>2024</v>
      </c>
      <c r="I3153">
        <v>360</v>
      </c>
    </row>
    <row r="3154" spans="1:9" x14ac:dyDescent="0.25">
      <c r="A3154" s="4" t="str">
        <f t="shared" si="49"/>
        <v>Google</v>
      </c>
      <c r="B3154" t="s">
        <v>15634</v>
      </c>
      <c r="C3154" s="6">
        <v>9786269567188</v>
      </c>
      <c r="D3154" t="s">
        <v>5525</v>
      </c>
      <c r="E3154" t="s">
        <v>1081</v>
      </c>
      <c r="F3154" t="s">
        <v>980</v>
      </c>
      <c r="G3154">
        <v>2022</v>
      </c>
      <c r="I3154">
        <v>380</v>
      </c>
    </row>
    <row r="3155" spans="1:9" x14ac:dyDescent="0.25">
      <c r="A3155" s="4" t="str">
        <f t="shared" si="49"/>
        <v>Google</v>
      </c>
      <c r="B3155" t="s">
        <v>15635</v>
      </c>
      <c r="C3155" s="6">
        <v>9789860670929</v>
      </c>
      <c r="D3155" t="s">
        <v>979</v>
      </c>
      <c r="E3155" t="s">
        <v>5526</v>
      </c>
      <c r="F3155" t="s">
        <v>980</v>
      </c>
      <c r="G3155">
        <v>2021</v>
      </c>
      <c r="I3155">
        <v>320</v>
      </c>
    </row>
    <row r="3156" spans="1:9" x14ac:dyDescent="0.25">
      <c r="A3156" s="4" t="str">
        <f t="shared" si="49"/>
        <v>Google</v>
      </c>
      <c r="B3156" t="s">
        <v>15636</v>
      </c>
      <c r="C3156" s="6">
        <v>9786269637300</v>
      </c>
      <c r="D3156" t="s">
        <v>5527</v>
      </c>
      <c r="E3156" t="s">
        <v>5526</v>
      </c>
      <c r="F3156" t="s">
        <v>980</v>
      </c>
      <c r="G3156">
        <v>2022</v>
      </c>
      <c r="I3156">
        <v>360</v>
      </c>
    </row>
    <row r="3157" spans="1:9" x14ac:dyDescent="0.25">
      <c r="A3157" s="4" t="str">
        <f t="shared" si="49"/>
        <v>Google</v>
      </c>
      <c r="B3157" t="s">
        <v>15637</v>
      </c>
      <c r="C3157" s="6">
        <v>9786269759484</v>
      </c>
      <c r="D3157" t="s">
        <v>5528</v>
      </c>
      <c r="E3157" t="s">
        <v>5529</v>
      </c>
      <c r="F3157" t="s">
        <v>980</v>
      </c>
      <c r="G3157">
        <v>2024</v>
      </c>
      <c r="I3157">
        <v>360</v>
      </c>
    </row>
    <row r="3158" spans="1:9" x14ac:dyDescent="0.25">
      <c r="A3158" s="4" t="str">
        <f t="shared" si="49"/>
        <v>Google</v>
      </c>
      <c r="B3158" t="s">
        <v>15638</v>
      </c>
      <c r="C3158" s="6">
        <v>9786269567157</v>
      </c>
      <c r="D3158" t="s">
        <v>5530</v>
      </c>
      <c r="E3158" t="s">
        <v>5531</v>
      </c>
      <c r="F3158" t="s">
        <v>980</v>
      </c>
      <c r="G3158">
        <v>2022</v>
      </c>
      <c r="I3158">
        <v>400</v>
      </c>
    </row>
    <row r="3159" spans="1:9" x14ac:dyDescent="0.25">
      <c r="A3159" s="4" t="str">
        <f t="shared" si="49"/>
        <v>Google</v>
      </c>
      <c r="B3159" t="s">
        <v>15639</v>
      </c>
      <c r="C3159" s="6">
        <v>9789574436057</v>
      </c>
      <c r="D3159" t="s">
        <v>5532</v>
      </c>
      <c r="E3159" t="s">
        <v>5533</v>
      </c>
      <c r="F3159" t="s">
        <v>980</v>
      </c>
      <c r="G3159">
        <v>2018</v>
      </c>
      <c r="I3159">
        <v>300</v>
      </c>
    </row>
    <row r="3160" spans="1:9" x14ac:dyDescent="0.25">
      <c r="A3160" s="4" t="str">
        <f t="shared" si="49"/>
        <v>Google</v>
      </c>
      <c r="B3160" t="s">
        <v>15640</v>
      </c>
      <c r="C3160" s="6">
        <v>9789869724005</v>
      </c>
      <c r="D3160" t="s">
        <v>461</v>
      </c>
      <c r="E3160" t="s">
        <v>5534</v>
      </c>
      <c r="F3160" t="s">
        <v>980</v>
      </c>
      <c r="G3160">
        <v>2018</v>
      </c>
      <c r="I3160">
        <v>320</v>
      </c>
    </row>
    <row r="3161" spans="1:9" x14ac:dyDescent="0.25">
      <c r="A3161" s="4" t="str">
        <f t="shared" si="49"/>
        <v>Google</v>
      </c>
      <c r="B3161" t="s">
        <v>15641</v>
      </c>
      <c r="C3161" s="6">
        <v>9789574436125</v>
      </c>
      <c r="D3161" t="s">
        <v>5535</v>
      </c>
      <c r="E3161" t="s">
        <v>5536</v>
      </c>
      <c r="F3161" t="s">
        <v>980</v>
      </c>
      <c r="G3161">
        <v>2018</v>
      </c>
      <c r="I3161">
        <v>475</v>
      </c>
    </row>
    <row r="3162" spans="1:9" x14ac:dyDescent="0.25">
      <c r="A3162" s="4" t="str">
        <f t="shared" si="49"/>
        <v>Google</v>
      </c>
      <c r="B3162" t="s">
        <v>15642</v>
      </c>
      <c r="C3162" s="6">
        <v>9789869724029</v>
      </c>
      <c r="D3162" t="s">
        <v>5537</v>
      </c>
      <c r="E3162" t="s">
        <v>5538</v>
      </c>
      <c r="F3162" t="s">
        <v>980</v>
      </c>
      <c r="G3162">
        <v>2019</v>
      </c>
      <c r="I3162">
        <v>480</v>
      </c>
    </row>
    <row r="3163" spans="1:9" x14ac:dyDescent="0.25">
      <c r="A3163" s="4" t="str">
        <f t="shared" si="49"/>
        <v>Google</v>
      </c>
      <c r="B3163" t="s">
        <v>15643</v>
      </c>
      <c r="C3163" s="6">
        <v>9789869724036</v>
      </c>
      <c r="D3163" t="s">
        <v>5539</v>
      </c>
      <c r="E3163" t="s">
        <v>5540</v>
      </c>
      <c r="F3163" t="s">
        <v>980</v>
      </c>
      <c r="G3163">
        <v>2019</v>
      </c>
      <c r="I3163">
        <v>395</v>
      </c>
    </row>
    <row r="3164" spans="1:9" x14ac:dyDescent="0.25">
      <c r="A3164" s="4" t="str">
        <f t="shared" si="49"/>
        <v>Google</v>
      </c>
      <c r="B3164" t="s">
        <v>15644</v>
      </c>
      <c r="C3164" s="6">
        <v>9789869724050</v>
      </c>
      <c r="D3164" t="s">
        <v>5541</v>
      </c>
      <c r="E3164" t="s">
        <v>5542</v>
      </c>
      <c r="F3164" t="s">
        <v>980</v>
      </c>
      <c r="G3164">
        <v>2019</v>
      </c>
      <c r="I3164">
        <v>395</v>
      </c>
    </row>
    <row r="3165" spans="1:9" x14ac:dyDescent="0.25">
      <c r="A3165" s="4" t="str">
        <f t="shared" si="49"/>
        <v>Google</v>
      </c>
      <c r="B3165" t="s">
        <v>15645</v>
      </c>
      <c r="C3165" s="6">
        <v>9789869810807</v>
      </c>
      <c r="D3165" t="s">
        <v>5543</v>
      </c>
      <c r="E3165" t="s">
        <v>5544</v>
      </c>
      <c r="F3165" t="s">
        <v>980</v>
      </c>
      <c r="G3165">
        <v>2019</v>
      </c>
      <c r="I3165">
        <v>640</v>
      </c>
    </row>
    <row r="3166" spans="1:9" x14ac:dyDescent="0.25">
      <c r="A3166" s="4" t="str">
        <f t="shared" si="49"/>
        <v>Google</v>
      </c>
      <c r="B3166" t="s">
        <v>15646</v>
      </c>
      <c r="C3166" s="6">
        <v>9789869724081</v>
      </c>
      <c r="D3166" t="s">
        <v>920</v>
      </c>
      <c r="E3166" t="s">
        <v>5545</v>
      </c>
      <c r="F3166" t="s">
        <v>980</v>
      </c>
      <c r="G3166">
        <v>2019</v>
      </c>
      <c r="I3166">
        <v>350</v>
      </c>
    </row>
    <row r="3167" spans="1:9" x14ac:dyDescent="0.25">
      <c r="A3167" s="4" t="str">
        <f t="shared" si="49"/>
        <v>Google</v>
      </c>
      <c r="B3167" t="s">
        <v>15647</v>
      </c>
      <c r="C3167" s="6">
        <v>9789869724074</v>
      </c>
      <c r="D3167" t="s">
        <v>5546</v>
      </c>
      <c r="E3167" t="s">
        <v>5547</v>
      </c>
      <c r="F3167" t="s">
        <v>980</v>
      </c>
      <c r="G3167">
        <v>2019</v>
      </c>
      <c r="I3167">
        <v>480</v>
      </c>
    </row>
    <row r="3168" spans="1:9" x14ac:dyDescent="0.25">
      <c r="A3168" s="4" t="str">
        <f t="shared" si="49"/>
        <v>Google</v>
      </c>
      <c r="B3168" t="s">
        <v>15648</v>
      </c>
      <c r="C3168" s="6">
        <v>4718373540325</v>
      </c>
      <c r="D3168" t="s">
        <v>5548</v>
      </c>
      <c r="E3168" t="s">
        <v>5549</v>
      </c>
      <c r="F3168" t="s">
        <v>980</v>
      </c>
      <c r="G3168">
        <v>2022</v>
      </c>
      <c r="I3168">
        <v>380</v>
      </c>
    </row>
    <row r="3169" spans="1:9" x14ac:dyDescent="0.25">
      <c r="A3169" s="4" t="str">
        <f t="shared" si="49"/>
        <v>Google</v>
      </c>
      <c r="B3169" t="s">
        <v>15649</v>
      </c>
      <c r="C3169" s="6">
        <v>9789869810876</v>
      </c>
      <c r="D3169" t="s">
        <v>5550</v>
      </c>
      <c r="E3169" t="s">
        <v>5551</v>
      </c>
      <c r="F3169" t="s">
        <v>980</v>
      </c>
      <c r="G3169">
        <v>2020</v>
      </c>
      <c r="I3169">
        <v>360</v>
      </c>
    </row>
    <row r="3170" spans="1:9" x14ac:dyDescent="0.25">
      <c r="A3170" s="4" t="str">
        <f t="shared" si="49"/>
        <v>Google</v>
      </c>
      <c r="B3170" t="s">
        <v>15650</v>
      </c>
      <c r="C3170" s="6">
        <v>4718373606878</v>
      </c>
      <c r="D3170" t="s">
        <v>5552</v>
      </c>
      <c r="E3170" t="s">
        <v>5553</v>
      </c>
      <c r="F3170" t="s">
        <v>980</v>
      </c>
      <c r="G3170">
        <v>2020</v>
      </c>
      <c r="I3170">
        <v>120</v>
      </c>
    </row>
    <row r="3171" spans="1:9" ht="66" x14ac:dyDescent="0.25">
      <c r="A3171" s="4" t="str">
        <f t="shared" si="49"/>
        <v>Google</v>
      </c>
      <c r="B3171" t="s">
        <v>15651</v>
      </c>
      <c r="C3171" s="6">
        <v>9789860670912</v>
      </c>
      <c r="D3171" t="s">
        <v>5554</v>
      </c>
      <c r="E3171" s="8" t="s">
        <v>5555</v>
      </c>
      <c r="F3171" t="s">
        <v>980</v>
      </c>
      <c r="G3171">
        <v>2021</v>
      </c>
      <c r="I3171">
        <v>320</v>
      </c>
    </row>
    <row r="3172" spans="1:9" ht="66" x14ac:dyDescent="0.25">
      <c r="A3172" s="4" t="str">
        <f t="shared" si="49"/>
        <v>Google</v>
      </c>
      <c r="B3172" t="s">
        <v>15652</v>
      </c>
      <c r="C3172" s="6">
        <v>4718373540219</v>
      </c>
      <c r="D3172" t="s">
        <v>5556</v>
      </c>
      <c r="E3172" s="8" t="s">
        <v>5555</v>
      </c>
      <c r="F3172" t="s">
        <v>980</v>
      </c>
      <c r="G3172">
        <v>2021</v>
      </c>
      <c r="I3172">
        <v>120</v>
      </c>
    </row>
    <row r="3173" spans="1:9" x14ac:dyDescent="0.25">
      <c r="A3173" s="4" t="str">
        <f t="shared" si="49"/>
        <v>Google</v>
      </c>
      <c r="B3173" t="s">
        <v>15653</v>
      </c>
      <c r="C3173" s="6">
        <v>9786269759422</v>
      </c>
      <c r="D3173" t="s">
        <v>5557</v>
      </c>
      <c r="E3173" t="s">
        <v>5558</v>
      </c>
      <c r="F3173" t="s">
        <v>980</v>
      </c>
      <c r="G3173">
        <v>2023</v>
      </c>
      <c r="I3173">
        <v>280</v>
      </c>
    </row>
    <row r="3174" spans="1:9" x14ac:dyDescent="0.25">
      <c r="A3174" s="4" t="str">
        <f t="shared" si="49"/>
        <v>Google</v>
      </c>
      <c r="B3174" t="s">
        <v>15654</v>
      </c>
      <c r="C3174" s="6">
        <v>9789865581985</v>
      </c>
      <c r="D3174" t="s">
        <v>5559</v>
      </c>
      <c r="E3174" t="s">
        <v>5561</v>
      </c>
      <c r="F3174" t="s">
        <v>5560</v>
      </c>
      <c r="G3174">
        <v>2023</v>
      </c>
      <c r="I3174">
        <v>900</v>
      </c>
    </row>
    <row r="3175" spans="1:9" x14ac:dyDescent="0.25">
      <c r="A3175" s="4" t="str">
        <f t="shared" si="49"/>
        <v>Google</v>
      </c>
      <c r="B3175" t="s">
        <v>15655</v>
      </c>
      <c r="C3175" s="6">
        <v>9789869550895</v>
      </c>
      <c r="D3175" t="s">
        <v>5562</v>
      </c>
      <c r="E3175" t="s">
        <v>5561</v>
      </c>
      <c r="F3175" t="s">
        <v>1843</v>
      </c>
      <c r="G3175">
        <v>2018</v>
      </c>
      <c r="I3175">
        <v>1280</v>
      </c>
    </row>
    <row r="3176" spans="1:9" x14ac:dyDescent="0.25">
      <c r="A3176" s="4" t="str">
        <f t="shared" si="49"/>
        <v>Google</v>
      </c>
      <c r="B3176" t="s">
        <v>15656</v>
      </c>
      <c r="C3176" s="6">
        <v>9789579047944</v>
      </c>
      <c r="D3176" t="s">
        <v>5563</v>
      </c>
      <c r="E3176" t="s">
        <v>5561</v>
      </c>
      <c r="F3176" t="s">
        <v>5560</v>
      </c>
      <c r="G3176">
        <v>2021</v>
      </c>
      <c r="I3176">
        <v>280</v>
      </c>
    </row>
    <row r="3177" spans="1:9" x14ac:dyDescent="0.25">
      <c r="A3177" s="4" t="str">
        <f t="shared" si="49"/>
        <v>Google</v>
      </c>
      <c r="B3177" t="s">
        <v>15657</v>
      </c>
      <c r="C3177" s="6">
        <v>9789869533539</v>
      </c>
      <c r="D3177" t="s">
        <v>5564</v>
      </c>
      <c r="E3177" t="s">
        <v>5561</v>
      </c>
      <c r="F3177" t="s">
        <v>5560</v>
      </c>
      <c r="G3177">
        <v>2018</v>
      </c>
      <c r="I3177">
        <v>1560</v>
      </c>
    </row>
    <row r="3178" spans="1:9" x14ac:dyDescent="0.25">
      <c r="A3178" s="4" t="str">
        <f t="shared" si="49"/>
        <v>Google</v>
      </c>
      <c r="B3178" t="s">
        <v>15658</v>
      </c>
      <c r="C3178" s="6">
        <v>9789869148580</v>
      </c>
      <c r="D3178" t="s">
        <v>5565</v>
      </c>
      <c r="E3178" t="s">
        <v>5561</v>
      </c>
      <c r="F3178" t="s">
        <v>5566</v>
      </c>
      <c r="G3178">
        <v>2015</v>
      </c>
      <c r="I3178">
        <v>250</v>
      </c>
    </row>
    <row r="3179" spans="1:9" x14ac:dyDescent="0.25">
      <c r="A3179" s="4" t="str">
        <f t="shared" si="49"/>
        <v>Google</v>
      </c>
      <c r="B3179" t="s">
        <v>15659</v>
      </c>
      <c r="C3179" s="6">
        <v>9786263515994</v>
      </c>
      <c r="D3179" t="s">
        <v>5567</v>
      </c>
      <c r="E3179" t="s">
        <v>5569</v>
      </c>
      <c r="F3179" t="s">
        <v>5568</v>
      </c>
      <c r="G3179">
        <v>2024</v>
      </c>
      <c r="I3179">
        <v>480</v>
      </c>
    </row>
    <row r="3180" spans="1:9" x14ac:dyDescent="0.25">
      <c r="A3180" s="4" t="str">
        <f t="shared" si="49"/>
        <v>Google</v>
      </c>
      <c r="B3180" t="s">
        <v>15660</v>
      </c>
      <c r="C3180" s="6">
        <v>9789865308308</v>
      </c>
      <c r="D3180" t="s">
        <v>5570</v>
      </c>
      <c r="E3180" t="s">
        <v>5571</v>
      </c>
      <c r="F3180" t="s">
        <v>5568</v>
      </c>
      <c r="G3180">
        <v>2022</v>
      </c>
      <c r="I3180">
        <v>270</v>
      </c>
    </row>
    <row r="3181" spans="1:9" x14ac:dyDescent="0.25">
      <c r="A3181" s="4" t="str">
        <f t="shared" si="49"/>
        <v>Google</v>
      </c>
      <c r="B3181" t="s">
        <v>15661</v>
      </c>
      <c r="C3181" s="6">
        <v>9789865307042</v>
      </c>
      <c r="D3181" t="s">
        <v>5572</v>
      </c>
      <c r="E3181" t="s">
        <v>5573</v>
      </c>
      <c r="F3181" t="s">
        <v>5568</v>
      </c>
      <c r="G3181">
        <v>2022</v>
      </c>
      <c r="I3181">
        <v>320</v>
      </c>
    </row>
    <row r="3182" spans="1:9" x14ac:dyDescent="0.25">
      <c r="A3182" s="4" t="str">
        <f t="shared" si="49"/>
        <v>Google</v>
      </c>
      <c r="B3182" t="s">
        <v>15662</v>
      </c>
      <c r="C3182" s="6">
        <v>9789865306984</v>
      </c>
      <c r="D3182" t="s">
        <v>5574</v>
      </c>
      <c r="E3182" t="s">
        <v>5575</v>
      </c>
      <c r="F3182" t="s">
        <v>5568</v>
      </c>
      <c r="G3182">
        <v>2021</v>
      </c>
      <c r="I3182">
        <v>270</v>
      </c>
    </row>
    <row r="3183" spans="1:9" x14ac:dyDescent="0.25">
      <c r="A3183" s="4" t="str">
        <f t="shared" si="49"/>
        <v>Google</v>
      </c>
      <c r="B3183" t="s">
        <v>15663</v>
      </c>
      <c r="C3183" s="6">
        <v>9789865306922</v>
      </c>
      <c r="D3183" t="s">
        <v>5576</v>
      </c>
      <c r="E3183" t="s">
        <v>5577</v>
      </c>
      <c r="F3183" t="s">
        <v>5568</v>
      </c>
      <c r="G3183">
        <v>2021</v>
      </c>
      <c r="I3183">
        <v>350</v>
      </c>
    </row>
    <row r="3184" spans="1:9" x14ac:dyDescent="0.25">
      <c r="A3184" s="4" t="str">
        <f t="shared" si="49"/>
        <v>Google</v>
      </c>
      <c r="B3184" t="s">
        <v>15664</v>
      </c>
      <c r="C3184" s="6">
        <v>9789865306878</v>
      </c>
      <c r="D3184" t="s">
        <v>1170</v>
      </c>
      <c r="E3184" t="s">
        <v>5578</v>
      </c>
      <c r="F3184" t="s">
        <v>5568</v>
      </c>
      <c r="G3184">
        <v>2021</v>
      </c>
      <c r="I3184">
        <v>380</v>
      </c>
    </row>
    <row r="3185" spans="1:9" x14ac:dyDescent="0.25">
      <c r="A3185" s="4" t="str">
        <f t="shared" si="49"/>
        <v>Google</v>
      </c>
      <c r="B3185" t="s">
        <v>15665</v>
      </c>
      <c r="C3185" s="6">
        <v>9789865304263</v>
      </c>
      <c r="D3185" t="s">
        <v>5579</v>
      </c>
      <c r="E3185" t="s">
        <v>5580</v>
      </c>
      <c r="F3185" t="s">
        <v>5568</v>
      </c>
      <c r="G3185">
        <v>2021</v>
      </c>
      <c r="I3185">
        <v>380</v>
      </c>
    </row>
    <row r="3186" spans="1:9" x14ac:dyDescent="0.25">
      <c r="A3186" s="4" t="str">
        <f t="shared" si="49"/>
        <v>Google</v>
      </c>
      <c r="B3186" t="s">
        <v>15666</v>
      </c>
      <c r="C3186" s="6">
        <v>9789865301071</v>
      </c>
      <c r="D3186" t="s">
        <v>941</v>
      </c>
      <c r="E3186" t="s">
        <v>5581</v>
      </c>
      <c r="F3186" t="s">
        <v>5568</v>
      </c>
      <c r="G3186">
        <v>2021</v>
      </c>
      <c r="I3186">
        <v>320</v>
      </c>
    </row>
    <row r="3187" spans="1:9" x14ac:dyDescent="0.25">
      <c r="A3187" s="4" t="str">
        <f t="shared" si="49"/>
        <v>Google</v>
      </c>
      <c r="B3187" t="s">
        <v>15667</v>
      </c>
      <c r="C3187" s="6">
        <v>9789574437078</v>
      </c>
      <c r="D3187" t="s">
        <v>5582</v>
      </c>
      <c r="E3187" t="s">
        <v>567</v>
      </c>
      <c r="F3187" t="s">
        <v>5568</v>
      </c>
      <c r="G3187">
        <v>2021</v>
      </c>
      <c r="I3187">
        <v>350</v>
      </c>
    </row>
    <row r="3188" spans="1:9" x14ac:dyDescent="0.25">
      <c r="A3188" s="4" t="str">
        <f t="shared" si="49"/>
        <v>Google</v>
      </c>
      <c r="B3188" t="s">
        <v>15668</v>
      </c>
      <c r="C3188" s="6">
        <v>9789574437146</v>
      </c>
      <c r="D3188" t="s">
        <v>5583</v>
      </c>
      <c r="E3188" t="s">
        <v>5584</v>
      </c>
      <c r="F3188" t="s">
        <v>5568</v>
      </c>
      <c r="G3188">
        <v>2021</v>
      </c>
      <c r="I3188">
        <v>320</v>
      </c>
    </row>
    <row r="3189" spans="1:9" x14ac:dyDescent="0.25">
      <c r="A3189" s="4" t="str">
        <f t="shared" si="49"/>
        <v>Google</v>
      </c>
      <c r="B3189" t="s">
        <v>15669</v>
      </c>
      <c r="C3189" s="6">
        <v>9789574436866</v>
      </c>
      <c r="D3189" t="s">
        <v>5585</v>
      </c>
      <c r="E3189" t="s">
        <v>5586</v>
      </c>
      <c r="F3189" t="s">
        <v>5568</v>
      </c>
      <c r="G3189">
        <v>2020</v>
      </c>
      <c r="I3189">
        <v>350</v>
      </c>
    </row>
    <row r="3190" spans="1:9" x14ac:dyDescent="0.25">
      <c r="A3190" s="4" t="str">
        <f t="shared" si="49"/>
        <v>Google</v>
      </c>
      <c r="B3190" t="s">
        <v>15670</v>
      </c>
      <c r="C3190" s="6">
        <v>9789574436873</v>
      </c>
      <c r="D3190" t="s">
        <v>5587</v>
      </c>
      <c r="E3190" t="s">
        <v>5588</v>
      </c>
      <c r="F3190" t="s">
        <v>5568</v>
      </c>
      <c r="G3190">
        <v>2020</v>
      </c>
      <c r="I3190">
        <v>320</v>
      </c>
    </row>
    <row r="3191" spans="1:9" x14ac:dyDescent="0.25">
      <c r="A3191" s="4" t="str">
        <f t="shared" si="49"/>
        <v>Google</v>
      </c>
      <c r="B3191" t="s">
        <v>15671</v>
      </c>
      <c r="C3191" s="6">
        <v>9789574436828</v>
      </c>
      <c r="D3191" t="s">
        <v>5589</v>
      </c>
      <c r="E3191" t="s">
        <v>5590</v>
      </c>
      <c r="F3191" t="s">
        <v>5568</v>
      </c>
      <c r="G3191">
        <v>2020</v>
      </c>
      <c r="I3191">
        <v>270</v>
      </c>
    </row>
    <row r="3192" spans="1:9" x14ac:dyDescent="0.25">
      <c r="A3192" s="4" t="str">
        <f t="shared" si="49"/>
        <v>Google</v>
      </c>
      <c r="B3192" t="s">
        <v>15672</v>
      </c>
      <c r="C3192" s="6">
        <v>9789574436675</v>
      </c>
      <c r="D3192" t="s">
        <v>5591</v>
      </c>
      <c r="E3192" t="s">
        <v>5577</v>
      </c>
      <c r="F3192" t="s">
        <v>5568</v>
      </c>
      <c r="G3192">
        <v>2020</v>
      </c>
      <c r="I3192">
        <v>320</v>
      </c>
    </row>
    <row r="3193" spans="1:9" x14ac:dyDescent="0.25">
      <c r="A3193" s="4" t="str">
        <f t="shared" si="49"/>
        <v>Google</v>
      </c>
      <c r="B3193" t="s">
        <v>15673</v>
      </c>
      <c r="C3193" s="6">
        <v>9789574436545</v>
      </c>
      <c r="D3193" t="s">
        <v>5592</v>
      </c>
      <c r="E3193" t="s">
        <v>5593</v>
      </c>
      <c r="F3193" t="s">
        <v>5568</v>
      </c>
      <c r="G3193">
        <v>2020</v>
      </c>
      <c r="I3193">
        <v>270</v>
      </c>
    </row>
    <row r="3194" spans="1:9" x14ac:dyDescent="0.25">
      <c r="A3194" s="4" t="str">
        <f t="shared" si="49"/>
        <v>Google</v>
      </c>
      <c r="B3194" t="s">
        <v>15674</v>
      </c>
      <c r="C3194" s="6">
        <v>9789574436552</v>
      </c>
      <c r="D3194" t="s">
        <v>5594</v>
      </c>
      <c r="E3194" t="s">
        <v>5595</v>
      </c>
      <c r="F3194" t="s">
        <v>5568</v>
      </c>
      <c r="G3194">
        <v>2020</v>
      </c>
      <c r="I3194">
        <v>270</v>
      </c>
    </row>
    <row r="3195" spans="1:9" x14ac:dyDescent="0.25">
      <c r="A3195" s="4" t="str">
        <f t="shared" si="49"/>
        <v>Google</v>
      </c>
      <c r="B3195" t="s">
        <v>15675</v>
      </c>
      <c r="C3195" s="6">
        <v>9789574436378</v>
      </c>
      <c r="D3195" t="s">
        <v>566</v>
      </c>
      <c r="E3195" t="s">
        <v>567</v>
      </c>
      <c r="F3195" t="s">
        <v>5568</v>
      </c>
      <c r="G3195">
        <v>2019</v>
      </c>
      <c r="I3195">
        <v>350</v>
      </c>
    </row>
    <row r="3196" spans="1:9" x14ac:dyDescent="0.25">
      <c r="A3196" s="4" t="str">
        <f t="shared" si="49"/>
        <v>Google</v>
      </c>
      <c r="B3196" t="s">
        <v>15676</v>
      </c>
      <c r="C3196" s="6">
        <v>9789574435975</v>
      </c>
      <c r="D3196" t="s">
        <v>5596</v>
      </c>
      <c r="E3196" t="s">
        <v>5597</v>
      </c>
      <c r="F3196" t="s">
        <v>5568</v>
      </c>
      <c r="G3196">
        <v>2019</v>
      </c>
      <c r="I3196">
        <v>270</v>
      </c>
    </row>
    <row r="3197" spans="1:9" x14ac:dyDescent="0.25">
      <c r="A3197" s="4" t="str">
        <f t="shared" si="49"/>
        <v>Google</v>
      </c>
      <c r="B3197" t="s">
        <v>15677</v>
      </c>
      <c r="C3197" s="6">
        <v>9789574436408</v>
      </c>
      <c r="D3197" t="s">
        <v>5598</v>
      </c>
      <c r="E3197" t="s">
        <v>5599</v>
      </c>
      <c r="F3197" t="s">
        <v>5568</v>
      </c>
      <c r="G3197">
        <v>2019</v>
      </c>
      <c r="I3197">
        <v>270</v>
      </c>
    </row>
    <row r="3198" spans="1:9" x14ac:dyDescent="0.25">
      <c r="A3198" s="4" t="str">
        <f t="shared" si="49"/>
        <v>Google</v>
      </c>
      <c r="B3198" t="s">
        <v>15678</v>
      </c>
      <c r="C3198" s="6">
        <v>9789574436422</v>
      </c>
      <c r="D3198" t="s">
        <v>5600</v>
      </c>
      <c r="E3198" t="s">
        <v>5601</v>
      </c>
      <c r="F3198" t="s">
        <v>5568</v>
      </c>
      <c r="G3198">
        <v>2020</v>
      </c>
      <c r="I3198">
        <v>1350</v>
      </c>
    </row>
    <row r="3199" spans="1:9" x14ac:dyDescent="0.25">
      <c r="A3199" s="4" t="str">
        <f t="shared" si="49"/>
        <v>Google</v>
      </c>
      <c r="B3199" t="s">
        <v>15679</v>
      </c>
      <c r="C3199" s="6">
        <v>9789574436453</v>
      </c>
      <c r="D3199" t="s">
        <v>5602</v>
      </c>
      <c r="E3199" t="s">
        <v>5603</v>
      </c>
      <c r="F3199" t="s">
        <v>5568</v>
      </c>
      <c r="G3199">
        <v>2020</v>
      </c>
      <c r="I3199">
        <v>280</v>
      </c>
    </row>
    <row r="3200" spans="1:9" x14ac:dyDescent="0.25">
      <c r="A3200" s="4" t="str">
        <f t="shared" si="49"/>
        <v>Google</v>
      </c>
      <c r="B3200" t="s">
        <v>15680</v>
      </c>
      <c r="C3200" s="6">
        <v>9789574436156</v>
      </c>
      <c r="D3200" t="s">
        <v>5604</v>
      </c>
      <c r="E3200" t="s">
        <v>5605</v>
      </c>
      <c r="F3200" t="s">
        <v>5568</v>
      </c>
      <c r="G3200">
        <v>2019</v>
      </c>
      <c r="I3200">
        <v>280</v>
      </c>
    </row>
    <row r="3201" spans="1:9" x14ac:dyDescent="0.25">
      <c r="A3201" s="4" t="str">
        <f t="shared" si="49"/>
        <v>Google</v>
      </c>
      <c r="B3201" t="s">
        <v>15681</v>
      </c>
      <c r="C3201" s="6">
        <v>9789574436163</v>
      </c>
      <c r="D3201" t="s">
        <v>5606</v>
      </c>
      <c r="E3201" t="s">
        <v>5607</v>
      </c>
      <c r="F3201" t="s">
        <v>5568</v>
      </c>
      <c r="G3201">
        <v>2019</v>
      </c>
      <c r="I3201">
        <v>280</v>
      </c>
    </row>
    <row r="3202" spans="1:9" x14ac:dyDescent="0.25">
      <c r="A3202" s="4" t="str">
        <f t="shared" ref="A3202:A3265" si="50">HYPERLINK("https://www.google.com.tw/search?q="&amp;C3202&amp;"&amp;hl=zh-TW&amp;safe=active&amp;ssui=on","Google")</f>
        <v>Google</v>
      </c>
      <c r="B3202" t="s">
        <v>15682</v>
      </c>
      <c r="C3202" s="6">
        <v>9789574436132</v>
      </c>
      <c r="D3202" t="s">
        <v>5608</v>
      </c>
      <c r="E3202" t="s">
        <v>5609</v>
      </c>
      <c r="F3202" t="s">
        <v>5568</v>
      </c>
      <c r="G3202">
        <v>2019</v>
      </c>
      <c r="I3202">
        <v>280</v>
      </c>
    </row>
    <row r="3203" spans="1:9" x14ac:dyDescent="0.25">
      <c r="A3203" s="4" t="str">
        <f t="shared" si="50"/>
        <v>Google</v>
      </c>
      <c r="B3203" t="s">
        <v>15683</v>
      </c>
      <c r="C3203" s="6">
        <v>9789574435999</v>
      </c>
      <c r="D3203" t="s">
        <v>568</v>
      </c>
      <c r="E3203" t="s">
        <v>5599</v>
      </c>
      <c r="F3203" t="s">
        <v>5568</v>
      </c>
      <c r="G3203">
        <v>2019</v>
      </c>
      <c r="I3203">
        <v>270</v>
      </c>
    </row>
    <row r="3204" spans="1:9" x14ac:dyDescent="0.25">
      <c r="A3204" s="4" t="str">
        <f t="shared" si="50"/>
        <v>Google</v>
      </c>
      <c r="B3204" t="s">
        <v>15684</v>
      </c>
      <c r="C3204" s="6">
        <v>9789574435890</v>
      </c>
      <c r="D3204" t="s">
        <v>5610</v>
      </c>
      <c r="E3204" t="s">
        <v>5611</v>
      </c>
      <c r="F3204" t="s">
        <v>5568</v>
      </c>
      <c r="G3204">
        <v>2016</v>
      </c>
      <c r="I3204">
        <v>270</v>
      </c>
    </row>
    <row r="3205" spans="1:9" x14ac:dyDescent="0.25">
      <c r="A3205" s="4" t="str">
        <f t="shared" si="50"/>
        <v>Google</v>
      </c>
      <c r="B3205" t="s">
        <v>15685</v>
      </c>
      <c r="C3205" s="6">
        <v>9789574435852</v>
      </c>
      <c r="D3205" t="s">
        <v>5612</v>
      </c>
      <c r="E3205" t="s">
        <v>5597</v>
      </c>
      <c r="F3205" t="s">
        <v>5568</v>
      </c>
      <c r="G3205">
        <v>2016</v>
      </c>
      <c r="I3205">
        <v>270</v>
      </c>
    </row>
    <row r="3206" spans="1:9" x14ac:dyDescent="0.25">
      <c r="A3206" s="4" t="str">
        <f t="shared" si="50"/>
        <v>Google</v>
      </c>
      <c r="B3206" t="s">
        <v>15686</v>
      </c>
      <c r="C3206" s="6">
        <v>9789574435821</v>
      </c>
      <c r="D3206" t="s">
        <v>5613</v>
      </c>
      <c r="E3206" t="s">
        <v>5614</v>
      </c>
      <c r="F3206" t="s">
        <v>5568</v>
      </c>
      <c r="G3206">
        <v>2016</v>
      </c>
      <c r="I3206">
        <v>270</v>
      </c>
    </row>
    <row r="3207" spans="1:9" x14ac:dyDescent="0.25">
      <c r="A3207" s="4" t="str">
        <f t="shared" si="50"/>
        <v>Google</v>
      </c>
      <c r="B3207" t="s">
        <v>15687</v>
      </c>
      <c r="C3207" s="6">
        <v>9789574435968</v>
      </c>
      <c r="D3207" t="s">
        <v>425</v>
      </c>
      <c r="E3207" t="s">
        <v>5615</v>
      </c>
      <c r="F3207" t="s">
        <v>5568</v>
      </c>
      <c r="G3207">
        <v>2018</v>
      </c>
      <c r="I3207">
        <v>270</v>
      </c>
    </row>
    <row r="3208" spans="1:9" x14ac:dyDescent="0.25">
      <c r="A3208" s="4" t="str">
        <f t="shared" si="50"/>
        <v>Google</v>
      </c>
      <c r="B3208" t="s">
        <v>15688</v>
      </c>
      <c r="C3208" s="6">
        <v>9789574435876</v>
      </c>
      <c r="D3208" t="s">
        <v>5616</v>
      </c>
      <c r="E3208" t="s">
        <v>5615</v>
      </c>
      <c r="F3208" t="s">
        <v>5568</v>
      </c>
      <c r="G3208">
        <v>2016</v>
      </c>
      <c r="I3208">
        <v>270</v>
      </c>
    </row>
    <row r="3209" spans="1:9" x14ac:dyDescent="0.25">
      <c r="A3209" s="4" t="str">
        <f t="shared" si="50"/>
        <v>Google</v>
      </c>
      <c r="B3209" t="s">
        <v>15689</v>
      </c>
      <c r="C3209" s="6">
        <v>9789574435951</v>
      </c>
      <c r="D3209" t="s">
        <v>5617</v>
      </c>
      <c r="E3209" t="s">
        <v>5618</v>
      </c>
      <c r="F3209" t="s">
        <v>5568</v>
      </c>
      <c r="G3209">
        <v>2017</v>
      </c>
      <c r="I3209">
        <v>270</v>
      </c>
    </row>
    <row r="3210" spans="1:9" x14ac:dyDescent="0.25">
      <c r="A3210" s="4" t="str">
        <f t="shared" si="50"/>
        <v>Google</v>
      </c>
      <c r="B3210" t="s">
        <v>15690</v>
      </c>
      <c r="C3210" s="6">
        <v>9789574435944</v>
      </c>
      <c r="D3210" t="s">
        <v>5619</v>
      </c>
      <c r="E3210" t="s">
        <v>5620</v>
      </c>
      <c r="F3210" t="s">
        <v>5568</v>
      </c>
      <c r="G3210">
        <v>2017</v>
      </c>
      <c r="I3210">
        <v>270</v>
      </c>
    </row>
    <row r="3211" spans="1:9" x14ac:dyDescent="0.25">
      <c r="A3211" s="4" t="str">
        <f t="shared" si="50"/>
        <v>Google</v>
      </c>
      <c r="B3211" t="s">
        <v>15691</v>
      </c>
      <c r="C3211" s="6">
        <v>9789574436088</v>
      </c>
      <c r="D3211" t="s">
        <v>450</v>
      </c>
      <c r="E3211" t="s">
        <v>567</v>
      </c>
      <c r="F3211" t="s">
        <v>5568</v>
      </c>
      <c r="G3211">
        <v>2018</v>
      </c>
      <c r="I3211">
        <v>320</v>
      </c>
    </row>
    <row r="3212" spans="1:9" x14ac:dyDescent="0.25">
      <c r="A3212" s="4" t="str">
        <f t="shared" si="50"/>
        <v>Google</v>
      </c>
      <c r="B3212" t="s">
        <v>15692</v>
      </c>
      <c r="C3212" s="6">
        <v>9789862118191</v>
      </c>
      <c r="D3212" t="s">
        <v>5621</v>
      </c>
      <c r="E3212" t="s">
        <v>230</v>
      </c>
      <c r="F3212" t="s">
        <v>717</v>
      </c>
      <c r="G3212">
        <v>2018</v>
      </c>
      <c r="H3212" t="s">
        <v>753</v>
      </c>
      <c r="I3212">
        <v>290</v>
      </c>
    </row>
    <row r="3213" spans="1:9" x14ac:dyDescent="0.25">
      <c r="A3213" s="4" t="str">
        <f t="shared" si="50"/>
        <v>Google</v>
      </c>
      <c r="B3213" t="s">
        <v>15693</v>
      </c>
      <c r="C3213" s="6">
        <v>9789862119181</v>
      </c>
      <c r="D3213" t="s">
        <v>1566</v>
      </c>
      <c r="E3213" t="s">
        <v>230</v>
      </c>
      <c r="F3213" t="s">
        <v>717</v>
      </c>
      <c r="G3213">
        <v>2019</v>
      </c>
      <c r="H3213" t="s">
        <v>753</v>
      </c>
      <c r="I3213">
        <v>290</v>
      </c>
    </row>
    <row r="3214" spans="1:9" x14ac:dyDescent="0.25">
      <c r="A3214" s="4" t="str">
        <f t="shared" si="50"/>
        <v>Google</v>
      </c>
      <c r="B3214" t="s">
        <v>15694</v>
      </c>
      <c r="C3214" s="6">
        <v>9789862119631</v>
      </c>
      <c r="D3214" t="s">
        <v>5622</v>
      </c>
      <c r="E3214" t="s">
        <v>230</v>
      </c>
      <c r="F3214" t="s">
        <v>717</v>
      </c>
      <c r="G3214">
        <v>2020</v>
      </c>
      <c r="H3214" t="s">
        <v>753</v>
      </c>
      <c r="I3214">
        <v>290</v>
      </c>
    </row>
    <row r="3215" spans="1:9" x14ac:dyDescent="0.25">
      <c r="A3215" s="4" t="str">
        <f t="shared" si="50"/>
        <v>Google</v>
      </c>
      <c r="B3215" t="s">
        <v>15695</v>
      </c>
      <c r="C3215" s="6">
        <v>9786263558410</v>
      </c>
      <c r="D3215" t="s">
        <v>5623</v>
      </c>
      <c r="E3215" t="s">
        <v>5624</v>
      </c>
      <c r="F3215" t="s">
        <v>705</v>
      </c>
      <c r="G3215">
        <v>2024</v>
      </c>
      <c r="H3215" t="s">
        <v>753</v>
      </c>
      <c r="I3215">
        <v>450</v>
      </c>
    </row>
    <row r="3216" spans="1:9" x14ac:dyDescent="0.25">
      <c r="A3216" s="4" t="str">
        <f t="shared" si="50"/>
        <v>Google</v>
      </c>
      <c r="B3216" t="s">
        <v>15696</v>
      </c>
      <c r="C3216" s="6">
        <v>9786263735507</v>
      </c>
      <c r="D3216" t="s">
        <v>5625</v>
      </c>
      <c r="E3216" t="s">
        <v>5626</v>
      </c>
      <c r="F3216" t="s">
        <v>1395</v>
      </c>
      <c r="G3216">
        <v>2024</v>
      </c>
      <c r="H3216" t="s">
        <v>753</v>
      </c>
      <c r="I3216">
        <v>350</v>
      </c>
    </row>
    <row r="3217" spans="1:9" x14ac:dyDescent="0.25">
      <c r="A3217" s="4" t="str">
        <f t="shared" si="50"/>
        <v>Google</v>
      </c>
      <c r="B3217" t="s">
        <v>15697</v>
      </c>
      <c r="C3217" s="6">
        <v>9786263558465</v>
      </c>
      <c r="D3217" t="s">
        <v>5627</v>
      </c>
      <c r="E3217" t="s">
        <v>5628</v>
      </c>
      <c r="F3217" t="s">
        <v>705</v>
      </c>
      <c r="G3217">
        <v>2024</v>
      </c>
      <c r="H3217" t="s">
        <v>753</v>
      </c>
      <c r="I3217">
        <v>380</v>
      </c>
    </row>
    <row r="3218" spans="1:9" x14ac:dyDescent="0.25">
      <c r="A3218" s="4" t="str">
        <f t="shared" si="50"/>
        <v>Google</v>
      </c>
      <c r="B3218" t="s">
        <v>15698</v>
      </c>
      <c r="C3218" s="6">
        <v>9789575034672</v>
      </c>
      <c r="D3218" t="s">
        <v>5629</v>
      </c>
      <c r="E3218" t="s">
        <v>1448</v>
      </c>
      <c r="F3218" t="s">
        <v>701</v>
      </c>
      <c r="G3218">
        <v>2019</v>
      </c>
      <c r="H3218" t="s">
        <v>753</v>
      </c>
      <c r="I3218">
        <v>260</v>
      </c>
    </row>
    <row r="3219" spans="1:9" x14ac:dyDescent="0.25">
      <c r="A3219" s="4" t="str">
        <f t="shared" si="50"/>
        <v>Google</v>
      </c>
      <c r="B3219" t="s">
        <v>15699</v>
      </c>
      <c r="C3219" s="6">
        <v>9789575034689</v>
      </c>
      <c r="D3219" t="s">
        <v>5630</v>
      </c>
      <c r="E3219" t="s">
        <v>1448</v>
      </c>
      <c r="F3219" t="s">
        <v>701</v>
      </c>
      <c r="G3219">
        <v>2019</v>
      </c>
      <c r="H3219" t="s">
        <v>753</v>
      </c>
      <c r="I3219">
        <v>260</v>
      </c>
    </row>
    <row r="3220" spans="1:9" x14ac:dyDescent="0.25">
      <c r="A3220" s="4" t="str">
        <f t="shared" si="50"/>
        <v>Google</v>
      </c>
      <c r="B3220" t="s">
        <v>15700</v>
      </c>
      <c r="C3220" s="6">
        <v>9786263051195</v>
      </c>
      <c r="D3220" t="s">
        <v>5631</v>
      </c>
      <c r="E3220" t="s">
        <v>1448</v>
      </c>
      <c r="F3220" t="s">
        <v>701</v>
      </c>
      <c r="G3220">
        <v>2021</v>
      </c>
      <c r="H3220" t="s">
        <v>753</v>
      </c>
      <c r="I3220">
        <v>280</v>
      </c>
    </row>
    <row r="3221" spans="1:9" x14ac:dyDescent="0.25">
      <c r="A3221" s="4" t="str">
        <f t="shared" si="50"/>
        <v>Google</v>
      </c>
      <c r="B3221" t="s">
        <v>15701</v>
      </c>
      <c r="C3221" s="6">
        <v>9789864493456</v>
      </c>
      <c r="D3221" t="s">
        <v>5632</v>
      </c>
      <c r="E3221" t="s">
        <v>2166</v>
      </c>
      <c r="F3221" t="s">
        <v>679</v>
      </c>
      <c r="G3221">
        <v>2024</v>
      </c>
      <c r="H3221" t="s">
        <v>753</v>
      </c>
      <c r="I3221">
        <v>760</v>
      </c>
    </row>
    <row r="3222" spans="1:9" x14ac:dyDescent="0.25">
      <c r="A3222" s="4" t="str">
        <f t="shared" si="50"/>
        <v>Google</v>
      </c>
      <c r="B3222" t="s">
        <v>15702</v>
      </c>
      <c r="C3222" s="6">
        <v>9789573275435</v>
      </c>
      <c r="D3222" t="s">
        <v>5633</v>
      </c>
      <c r="E3222" t="s">
        <v>5634</v>
      </c>
      <c r="F3222" t="s">
        <v>128</v>
      </c>
      <c r="G3222">
        <v>2014</v>
      </c>
      <c r="H3222" t="s">
        <v>753</v>
      </c>
      <c r="I3222">
        <v>250</v>
      </c>
    </row>
    <row r="3223" spans="1:9" x14ac:dyDescent="0.25">
      <c r="A3223" s="4" t="str">
        <f t="shared" si="50"/>
        <v>Google</v>
      </c>
      <c r="B3223" t="s">
        <v>15703</v>
      </c>
      <c r="C3223" s="6">
        <v>9789575217396</v>
      </c>
      <c r="D3223" t="s">
        <v>5635</v>
      </c>
      <c r="E3223" t="s">
        <v>5636</v>
      </c>
      <c r="F3223" t="s">
        <v>906</v>
      </c>
      <c r="G3223">
        <v>2024</v>
      </c>
      <c r="H3223" t="s">
        <v>753</v>
      </c>
      <c r="I3223">
        <v>250</v>
      </c>
    </row>
    <row r="3224" spans="1:9" x14ac:dyDescent="0.25">
      <c r="A3224" s="4" t="str">
        <f t="shared" si="50"/>
        <v>Google</v>
      </c>
      <c r="B3224" t="s">
        <v>15704</v>
      </c>
      <c r="C3224" s="6">
        <v>9789575216054</v>
      </c>
      <c r="D3224" t="s">
        <v>5637</v>
      </c>
      <c r="E3224" t="s">
        <v>5638</v>
      </c>
      <c r="F3224" t="s">
        <v>906</v>
      </c>
      <c r="G3224">
        <v>2023</v>
      </c>
      <c r="H3224" t="s">
        <v>753</v>
      </c>
      <c r="I3224">
        <v>250</v>
      </c>
    </row>
    <row r="3225" spans="1:9" x14ac:dyDescent="0.25">
      <c r="A3225" s="4" t="str">
        <f t="shared" si="50"/>
        <v>Google</v>
      </c>
      <c r="B3225" t="s">
        <v>15705</v>
      </c>
      <c r="C3225" s="6">
        <v>9789575214449</v>
      </c>
      <c r="D3225" t="s">
        <v>5639</v>
      </c>
      <c r="E3225" t="s">
        <v>5640</v>
      </c>
      <c r="F3225" t="s">
        <v>906</v>
      </c>
      <c r="G3225">
        <v>2020</v>
      </c>
      <c r="H3225" t="s">
        <v>753</v>
      </c>
      <c r="I3225">
        <v>250</v>
      </c>
    </row>
    <row r="3226" spans="1:9" x14ac:dyDescent="0.25">
      <c r="A3226" s="4" t="str">
        <f t="shared" si="50"/>
        <v>Google</v>
      </c>
      <c r="B3226" t="s">
        <v>15706</v>
      </c>
      <c r="C3226" s="6">
        <v>9786267208908</v>
      </c>
      <c r="D3226" t="s">
        <v>5641</v>
      </c>
      <c r="E3226" t="s">
        <v>228</v>
      </c>
      <c r="F3226" t="s">
        <v>1108</v>
      </c>
      <c r="G3226">
        <v>2024</v>
      </c>
      <c r="H3226" t="s">
        <v>753</v>
      </c>
      <c r="I3226">
        <v>640</v>
      </c>
    </row>
    <row r="3227" spans="1:9" x14ac:dyDescent="0.25">
      <c r="A3227" s="4" t="str">
        <f t="shared" si="50"/>
        <v>Google</v>
      </c>
      <c r="B3227" t="s">
        <v>15707</v>
      </c>
      <c r="C3227" s="6">
        <v>9789864492619</v>
      </c>
      <c r="D3227" t="s">
        <v>1097</v>
      </c>
      <c r="E3227" t="s">
        <v>1098</v>
      </c>
      <c r="F3227" t="s">
        <v>679</v>
      </c>
      <c r="G3227">
        <v>2022</v>
      </c>
      <c r="H3227" t="s">
        <v>753</v>
      </c>
      <c r="I3227">
        <v>340</v>
      </c>
    </row>
    <row r="3228" spans="1:9" x14ac:dyDescent="0.25">
      <c r="A3228" s="4" t="str">
        <f t="shared" si="50"/>
        <v>Google</v>
      </c>
      <c r="B3228" t="s">
        <v>15708</v>
      </c>
      <c r="C3228" s="6">
        <v>9786269545469</v>
      </c>
      <c r="D3228" t="s">
        <v>5642</v>
      </c>
      <c r="E3228" t="s">
        <v>1098</v>
      </c>
      <c r="F3228" t="s">
        <v>5643</v>
      </c>
      <c r="G3228">
        <v>2022</v>
      </c>
      <c r="H3228" t="s">
        <v>753</v>
      </c>
      <c r="I3228">
        <v>360</v>
      </c>
    </row>
    <row r="3229" spans="1:9" x14ac:dyDescent="0.25">
      <c r="A3229" s="4" t="str">
        <f t="shared" si="50"/>
        <v>Google</v>
      </c>
      <c r="B3229" t="s">
        <v>15709</v>
      </c>
      <c r="C3229" s="6">
        <v>9786269545476</v>
      </c>
      <c r="D3229" t="s">
        <v>5644</v>
      </c>
      <c r="E3229" t="s">
        <v>1098</v>
      </c>
      <c r="F3229" t="s">
        <v>5643</v>
      </c>
      <c r="G3229">
        <v>2022</v>
      </c>
      <c r="H3229" t="s">
        <v>753</v>
      </c>
      <c r="I3229">
        <v>360</v>
      </c>
    </row>
    <row r="3230" spans="1:9" x14ac:dyDescent="0.25">
      <c r="A3230" s="4" t="str">
        <f t="shared" si="50"/>
        <v>Google</v>
      </c>
      <c r="B3230" t="s">
        <v>15710</v>
      </c>
      <c r="C3230" s="6">
        <v>9786269649402</v>
      </c>
      <c r="D3230" t="s">
        <v>5645</v>
      </c>
      <c r="E3230" t="s">
        <v>1098</v>
      </c>
      <c r="F3230" t="s">
        <v>5643</v>
      </c>
      <c r="G3230">
        <v>2022</v>
      </c>
      <c r="H3230" t="s">
        <v>753</v>
      </c>
      <c r="I3230">
        <v>360</v>
      </c>
    </row>
    <row r="3231" spans="1:9" x14ac:dyDescent="0.25">
      <c r="A3231" s="4" t="str">
        <f t="shared" si="50"/>
        <v>Google</v>
      </c>
      <c r="B3231" t="s">
        <v>15711</v>
      </c>
      <c r="C3231" s="6">
        <v>9786269649471</v>
      </c>
      <c r="D3231" t="s">
        <v>5646</v>
      </c>
      <c r="E3231" t="s">
        <v>1098</v>
      </c>
      <c r="F3231" t="s">
        <v>5643</v>
      </c>
      <c r="G3231">
        <v>2023</v>
      </c>
      <c r="H3231" t="s">
        <v>753</v>
      </c>
      <c r="I3231">
        <v>360</v>
      </c>
    </row>
    <row r="3232" spans="1:9" x14ac:dyDescent="0.25">
      <c r="A3232" s="4" t="str">
        <f t="shared" si="50"/>
        <v>Google</v>
      </c>
      <c r="B3232" t="s">
        <v>15712</v>
      </c>
      <c r="C3232" s="6">
        <v>9786267333044</v>
      </c>
      <c r="D3232" t="s">
        <v>5647</v>
      </c>
      <c r="E3232" t="s">
        <v>1098</v>
      </c>
      <c r="F3232" t="s">
        <v>5643</v>
      </c>
      <c r="G3232">
        <v>2023</v>
      </c>
      <c r="H3232" t="s">
        <v>753</v>
      </c>
      <c r="I3232">
        <v>360</v>
      </c>
    </row>
    <row r="3233" spans="1:9" x14ac:dyDescent="0.25">
      <c r="A3233" s="4" t="str">
        <f t="shared" si="50"/>
        <v>Google</v>
      </c>
      <c r="B3233" t="s">
        <v>15713</v>
      </c>
      <c r="C3233" s="6">
        <v>9786267271629</v>
      </c>
      <c r="D3233" t="s">
        <v>5648</v>
      </c>
      <c r="E3233" t="s">
        <v>253</v>
      </c>
      <c r="F3233" t="s">
        <v>915</v>
      </c>
      <c r="G3233">
        <v>2024</v>
      </c>
      <c r="H3233" t="s">
        <v>869</v>
      </c>
      <c r="I3233">
        <v>260</v>
      </c>
    </row>
    <row r="3234" spans="1:9" x14ac:dyDescent="0.25">
      <c r="A3234" s="4" t="str">
        <f t="shared" si="50"/>
        <v>Google</v>
      </c>
      <c r="B3234" t="s">
        <v>15714</v>
      </c>
      <c r="C3234" s="6">
        <v>9786267502211</v>
      </c>
      <c r="D3234" t="s">
        <v>5649</v>
      </c>
      <c r="E3234" t="s">
        <v>492</v>
      </c>
      <c r="F3234" t="s">
        <v>915</v>
      </c>
      <c r="G3234">
        <v>2024</v>
      </c>
      <c r="H3234" t="s">
        <v>869</v>
      </c>
      <c r="I3234">
        <v>700</v>
      </c>
    </row>
    <row r="3235" spans="1:9" x14ac:dyDescent="0.25">
      <c r="A3235" s="4" t="str">
        <f t="shared" si="50"/>
        <v>Google</v>
      </c>
      <c r="B3235" t="s">
        <v>15715</v>
      </c>
      <c r="C3235" s="6">
        <v>9785396605275</v>
      </c>
      <c r="D3235" t="s">
        <v>5650</v>
      </c>
      <c r="E3235" t="s">
        <v>5651</v>
      </c>
      <c r="F3235" t="s">
        <v>900</v>
      </c>
      <c r="G3235">
        <v>2024</v>
      </c>
      <c r="H3235" t="s">
        <v>753</v>
      </c>
      <c r="I3235">
        <v>1600</v>
      </c>
    </row>
    <row r="3236" spans="1:9" x14ac:dyDescent="0.25">
      <c r="A3236" s="4" t="str">
        <f t="shared" si="50"/>
        <v>Google</v>
      </c>
      <c r="B3236" t="s">
        <v>15716</v>
      </c>
      <c r="C3236" s="6">
        <v>9786267304518</v>
      </c>
      <c r="D3236" t="s">
        <v>5652</v>
      </c>
      <c r="E3236" t="s">
        <v>984</v>
      </c>
      <c r="F3236" t="s">
        <v>887</v>
      </c>
      <c r="G3236">
        <v>2024</v>
      </c>
      <c r="H3236" t="s">
        <v>753</v>
      </c>
      <c r="I3236">
        <v>350</v>
      </c>
    </row>
    <row r="3237" spans="1:9" x14ac:dyDescent="0.25">
      <c r="A3237" s="4" t="str">
        <f t="shared" si="50"/>
        <v>Google</v>
      </c>
      <c r="B3237" t="s">
        <v>15717</v>
      </c>
      <c r="C3237" s="6">
        <v>9786267304143</v>
      </c>
      <c r="D3237" t="s">
        <v>985</v>
      </c>
      <c r="E3237" t="s">
        <v>984</v>
      </c>
      <c r="F3237" t="s">
        <v>887</v>
      </c>
      <c r="G3237">
        <v>2023</v>
      </c>
      <c r="H3237" t="s">
        <v>753</v>
      </c>
      <c r="I3237">
        <v>350</v>
      </c>
    </row>
    <row r="3238" spans="1:9" x14ac:dyDescent="0.25">
      <c r="A3238" s="4" t="str">
        <f t="shared" si="50"/>
        <v>Google</v>
      </c>
      <c r="B3238" t="s">
        <v>15718</v>
      </c>
      <c r="C3238" s="6">
        <v>9786269675661</v>
      </c>
      <c r="D3238" t="s">
        <v>5653</v>
      </c>
      <c r="E3238" t="s">
        <v>984</v>
      </c>
      <c r="F3238" t="s">
        <v>887</v>
      </c>
      <c r="G3238">
        <v>2023</v>
      </c>
      <c r="H3238" t="s">
        <v>753</v>
      </c>
      <c r="I3238">
        <v>350</v>
      </c>
    </row>
    <row r="3239" spans="1:9" x14ac:dyDescent="0.25">
      <c r="A3239" s="4" t="str">
        <f t="shared" si="50"/>
        <v>Google</v>
      </c>
      <c r="B3239" t="s">
        <v>15719</v>
      </c>
      <c r="C3239" s="6">
        <v>9786267038604</v>
      </c>
      <c r="D3239" t="s">
        <v>5654</v>
      </c>
      <c r="E3239" t="s">
        <v>5655</v>
      </c>
      <c r="F3239" t="s">
        <v>365</v>
      </c>
      <c r="G3239">
        <v>2022</v>
      </c>
      <c r="H3239" t="s">
        <v>753</v>
      </c>
      <c r="I3239">
        <v>600</v>
      </c>
    </row>
    <row r="3240" spans="1:9" x14ac:dyDescent="0.25">
      <c r="A3240" s="4" t="str">
        <f t="shared" si="50"/>
        <v>Google</v>
      </c>
      <c r="B3240" t="s">
        <v>15720</v>
      </c>
      <c r="C3240" s="6">
        <v>9786263050815</v>
      </c>
      <c r="D3240" t="s">
        <v>5656</v>
      </c>
      <c r="E3240" t="s">
        <v>5657</v>
      </c>
      <c r="F3240" t="s">
        <v>701</v>
      </c>
      <c r="G3240">
        <v>2021</v>
      </c>
      <c r="H3240" t="s">
        <v>753</v>
      </c>
      <c r="I3240">
        <v>500</v>
      </c>
    </row>
    <row r="3241" spans="1:9" x14ac:dyDescent="0.25">
      <c r="A3241" s="4" t="str">
        <f t="shared" si="50"/>
        <v>Google</v>
      </c>
      <c r="B3241" t="s">
        <v>15721</v>
      </c>
      <c r="C3241" s="6">
        <v>9786263612327</v>
      </c>
      <c r="D3241" t="s">
        <v>5658</v>
      </c>
      <c r="E3241" t="s">
        <v>5659</v>
      </c>
      <c r="F3241" t="s">
        <v>128</v>
      </c>
      <c r="G3241">
        <v>2023</v>
      </c>
      <c r="H3241" t="s">
        <v>753</v>
      </c>
      <c r="I3241">
        <v>450</v>
      </c>
    </row>
    <row r="3242" spans="1:9" x14ac:dyDescent="0.25">
      <c r="A3242" s="4" t="str">
        <f t="shared" si="50"/>
        <v>Google</v>
      </c>
      <c r="B3242" t="s">
        <v>15722</v>
      </c>
      <c r="C3242" s="6">
        <v>9786263735347</v>
      </c>
      <c r="D3242" t="s">
        <v>5660</v>
      </c>
      <c r="E3242" t="s">
        <v>5661</v>
      </c>
      <c r="F3242" t="s">
        <v>917</v>
      </c>
      <c r="G3242">
        <v>2024</v>
      </c>
      <c r="H3242" t="s">
        <v>753</v>
      </c>
      <c r="I3242">
        <v>180</v>
      </c>
    </row>
    <row r="3243" spans="1:9" x14ac:dyDescent="0.25">
      <c r="A3243" s="4" t="str">
        <f t="shared" si="50"/>
        <v>Google</v>
      </c>
      <c r="B3243" t="s">
        <v>15723</v>
      </c>
      <c r="C3243" s="6">
        <v>9789863714996</v>
      </c>
      <c r="D3243" t="s">
        <v>5662</v>
      </c>
      <c r="E3243" t="s">
        <v>5663</v>
      </c>
      <c r="F3243" t="s">
        <v>582</v>
      </c>
      <c r="G3243">
        <v>2024</v>
      </c>
      <c r="H3243" t="s">
        <v>753</v>
      </c>
      <c r="I3243">
        <v>350</v>
      </c>
    </row>
    <row r="3244" spans="1:9" x14ac:dyDescent="0.25">
      <c r="A3244" s="4" t="str">
        <f t="shared" si="50"/>
        <v>Google</v>
      </c>
      <c r="B3244" t="s">
        <v>15724</v>
      </c>
      <c r="C3244" s="6">
        <v>9786263051034</v>
      </c>
      <c r="D3244" t="s">
        <v>5664</v>
      </c>
      <c r="E3244" t="s">
        <v>5665</v>
      </c>
      <c r="F3244" t="s">
        <v>701</v>
      </c>
      <c r="G3244">
        <v>2021</v>
      </c>
      <c r="H3244" t="s">
        <v>753</v>
      </c>
      <c r="I3244">
        <v>380</v>
      </c>
    </row>
    <row r="3245" spans="1:9" x14ac:dyDescent="0.25">
      <c r="A3245" s="4" t="str">
        <f t="shared" si="50"/>
        <v>Google</v>
      </c>
      <c r="B3245" t="s">
        <v>15725</v>
      </c>
      <c r="C3245" s="6">
        <v>9786269885671</v>
      </c>
      <c r="D3245" t="s">
        <v>5666</v>
      </c>
      <c r="E3245" t="s">
        <v>5667</v>
      </c>
      <c r="F3245" t="s">
        <v>1538</v>
      </c>
      <c r="G3245">
        <v>2024</v>
      </c>
      <c r="H3245" t="s">
        <v>753</v>
      </c>
      <c r="I3245">
        <v>1440</v>
      </c>
    </row>
    <row r="3246" spans="1:9" x14ac:dyDescent="0.25">
      <c r="A3246" s="4" t="str">
        <f t="shared" si="50"/>
        <v>Google</v>
      </c>
      <c r="B3246" t="s">
        <v>15726</v>
      </c>
      <c r="C3246" s="6">
        <v>9786267429594</v>
      </c>
      <c r="D3246" t="s">
        <v>5668</v>
      </c>
      <c r="E3246" t="s">
        <v>5669</v>
      </c>
      <c r="F3246" t="s">
        <v>709</v>
      </c>
      <c r="G3246">
        <v>2024</v>
      </c>
      <c r="H3246" t="s">
        <v>753</v>
      </c>
      <c r="I3246">
        <v>330</v>
      </c>
    </row>
    <row r="3247" spans="1:9" x14ac:dyDescent="0.25">
      <c r="A3247" s="4" t="str">
        <f t="shared" si="50"/>
        <v>Google</v>
      </c>
      <c r="B3247" t="s">
        <v>15727</v>
      </c>
      <c r="C3247" s="6">
        <v>9786267429600</v>
      </c>
      <c r="D3247" t="s">
        <v>5670</v>
      </c>
      <c r="E3247" t="s">
        <v>5669</v>
      </c>
      <c r="F3247" t="s">
        <v>709</v>
      </c>
      <c r="G3247">
        <v>2024</v>
      </c>
      <c r="H3247" t="s">
        <v>753</v>
      </c>
      <c r="I3247">
        <v>330</v>
      </c>
    </row>
    <row r="3248" spans="1:9" x14ac:dyDescent="0.25">
      <c r="A3248" s="4" t="str">
        <f t="shared" si="50"/>
        <v>Google</v>
      </c>
      <c r="B3248" t="s">
        <v>15728</v>
      </c>
      <c r="C3248" s="6">
        <v>9786267429969</v>
      </c>
      <c r="D3248" t="s">
        <v>5671</v>
      </c>
      <c r="E3248" t="s">
        <v>5669</v>
      </c>
      <c r="F3248" t="s">
        <v>709</v>
      </c>
      <c r="G3248">
        <v>2024</v>
      </c>
      <c r="H3248" t="s">
        <v>753</v>
      </c>
      <c r="I3248">
        <v>330</v>
      </c>
    </row>
    <row r="3249" spans="1:9" x14ac:dyDescent="0.25">
      <c r="A3249" s="4" t="str">
        <f t="shared" si="50"/>
        <v>Google</v>
      </c>
      <c r="B3249" t="s">
        <v>15729</v>
      </c>
      <c r="C3249" s="6">
        <v>9786267538210</v>
      </c>
      <c r="D3249" t="s">
        <v>5672</v>
      </c>
      <c r="E3249" t="s">
        <v>5669</v>
      </c>
      <c r="F3249" t="s">
        <v>709</v>
      </c>
      <c r="G3249">
        <v>2024</v>
      </c>
      <c r="H3249" t="s">
        <v>753</v>
      </c>
      <c r="I3249">
        <v>330</v>
      </c>
    </row>
    <row r="3250" spans="1:9" x14ac:dyDescent="0.25">
      <c r="A3250" s="4" t="str">
        <f t="shared" si="50"/>
        <v>Google</v>
      </c>
      <c r="B3250" t="s">
        <v>15730</v>
      </c>
      <c r="C3250" s="6">
        <v>9789888562947</v>
      </c>
      <c r="D3250" t="s">
        <v>5673</v>
      </c>
      <c r="E3250" t="s">
        <v>5675</v>
      </c>
      <c r="F3250" t="s">
        <v>5674</v>
      </c>
      <c r="G3250">
        <v>2024</v>
      </c>
      <c r="H3250" t="s">
        <v>753</v>
      </c>
      <c r="I3250">
        <v>340</v>
      </c>
    </row>
    <row r="3251" spans="1:9" x14ac:dyDescent="0.25">
      <c r="A3251" s="4" t="str">
        <f t="shared" si="50"/>
        <v>Google</v>
      </c>
      <c r="B3251" t="s">
        <v>15731</v>
      </c>
      <c r="C3251" s="6">
        <v>9786267281918</v>
      </c>
      <c r="D3251" t="s">
        <v>5676</v>
      </c>
      <c r="E3251" t="s">
        <v>5677</v>
      </c>
      <c r="F3251" t="s">
        <v>721</v>
      </c>
      <c r="G3251">
        <v>2024</v>
      </c>
      <c r="H3251" t="s">
        <v>753</v>
      </c>
      <c r="I3251">
        <v>299</v>
      </c>
    </row>
    <row r="3252" spans="1:9" x14ac:dyDescent="0.25">
      <c r="A3252" s="4" t="str">
        <f t="shared" si="50"/>
        <v>Google</v>
      </c>
      <c r="B3252" t="s">
        <v>15732</v>
      </c>
      <c r="C3252" s="6">
        <v>9786269754793</v>
      </c>
      <c r="D3252" t="s">
        <v>5678</v>
      </c>
      <c r="E3252" t="s">
        <v>5679</v>
      </c>
      <c r="F3252" t="s">
        <v>1867</v>
      </c>
      <c r="G3252">
        <v>2024</v>
      </c>
      <c r="H3252" t="s">
        <v>753</v>
      </c>
      <c r="I3252">
        <v>300</v>
      </c>
    </row>
    <row r="3253" spans="1:9" x14ac:dyDescent="0.25">
      <c r="A3253" s="4" t="str">
        <f t="shared" si="50"/>
        <v>Google</v>
      </c>
      <c r="B3253" t="s">
        <v>15733</v>
      </c>
      <c r="C3253" s="6">
        <v>9786267288832</v>
      </c>
      <c r="D3253" t="s">
        <v>5680</v>
      </c>
      <c r="E3253" t="s">
        <v>5681</v>
      </c>
      <c r="F3253" t="s">
        <v>873</v>
      </c>
      <c r="G3253">
        <v>2023</v>
      </c>
      <c r="H3253" t="s">
        <v>753</v>
      </c>
      <c r="I3253">
        <v>460</v>
      </c>
    </row>
    <row r="3254" spans="1:9" x14ac:dyDescent="0.25">
      <c r="A3254" s="4" t="str">
        <f t="shared" si="50"/>
        <v>Google</v>
      </c>
      <c r="B3254" t="s">
        <v>15734</v>
      </c>
      <c r="C3254" s="6">
        <v>9786269765737</v>
      </c>
      <c r="D3254" t="s">
        <v>5682</v>
      </c>
      <c r="E3254" t="s">
        <v>5683</v>
      </c>
      <c r="F3254" t="s">
        <v>744</v>
      </c>
      <c r="G3254">
        <v>2023</v>
      </c>
      <c r="H3254" t="s">
        <v>753</v>
      </c>
      <c r="I3254">
        <v>430</v>
      </c>
    </row>
    <row r="3255" spans="1:9" x14ac:dyDescent="0.25">
      <c r="A3255" s="4" t="str">
        <f t="shared" si="50"/>
        <v>Google</v>
      </c>
      <c r="B3255" t="s">
        <v>15735</v>
      </c>
      <c r="C3255" s="6">
        <v>9786263611597</v>
      </c>
      <c r="D3255" t="s">
        <v>5684</v>
      </c>
      <c r="E3255" t="s">
        <v>5685</v>
      </c>
      <c r="F3255" t="s">
        <v>128</v>
      </c>
      <c r="G3255">
        <v>2023</v>
      </c>
      <c r="H3255" t="s">
        <v>753</v>
      </c>
      <c r="I3255">
        <v>450</v>
      </c>
    </row>
    <row r="3256" spans="1:9" x14ac:dyDescent="0.25">
      <c r="A3256" s="4" t="str">
        <f t="shared" si="50"/>
        <v>Google</v>
      </c>
      <c r="B3256" t="s">
        <v>15736</v>
      </c>
      <c r="C3256" s="6">
        <v>9786267406007</v>
      </c>
      <c r="D3256" t="s">
        <v>5686</v>
      </c>
      <c r="E3256" t="s">
        <v>5687</v>
      </c>
      <c r="F3256" t="s">
        <v>873</v>
      </c>
      <c r="G3256">
        <v>2023</v>
      </c>
      <c r="H3256" t="s">
        <v>753</v>
      </c>
      <c r="I3256">
        <v>380</v>
      </c>
    </row>
    <row r="3257" spans="1:9" x14ac:dyDescent="0.25">
      <c r="A3257" s="4" t="str">
        <f t="shared" si="50"/>
        <v>Google</v>
      </c>
      <c r="B3257" t="s">
        <v>15737</v>
      </c>
      <c r="C3257" s="6">
        <v>9786269739165</v>
      </c>
      <c r="D3257" t="s">
        <v>5688</v>
      </c>
      <c r="E3257" t="s">
        <v>5690</v>
      </c>
      <c r="F3257" t="s">
        <v>5689</v>
      </c>
      <c r="G3257">
        <v>2023</v>
      </c>
      <c r="H3257" t="s">
        <v>753</v>
      </c>
      <c r="I3257">
        <v>499</v>
      </c>
    </row>
    <row r="3258" spans="1:9" x14ac:dyDescent="0.25">
      <c r="A3258" s="4" t="str">
        <f t="shared" si="50"/>
        <v>Google</v>
      </c>
      <c r="B3258" t="s">
        <v>15738</v>
      </c>
      <c r="C3258" s="6">
        <v>9789864759095</v>
      </c>
      <c r="D3258" t="s">
        <v>5691</v>
      </c>
      <c r="E3258" t="s">
        <v>5692</v>
      </c>
      <c r="F3258" t="s">
        <v>754</v>
      </c>
      <c r="G3258">
        <v>2019</v>
      </c>
      <c r="H3258" t="s">
        <v>753</v>
      </c>
      <c r="I3258">
        <v>420</v>
      </c>
    </row>
    <row r="3259" spans="1:9" x14ac:dyDescent="0.25">
      <c r="A3259" s="4" t="str">
        <f t="shared" si="50"/>
        <v>Google</v>
      </c>
      <c r="B3259" t="s">
        <v>15739</v>
      </c>
      <c r="C3259" s="6">
        <v>9789865079864</v>
      </c>
      <c r="D3259" t="s">
        <v>5693</v>
      </c>
      <c r="E3259" t="s">
        <v>5694</v>
      </c>
      <c r="F3259" t="s">
        <v>456</v>
      </c>
      <c r="G3259">
        <v>2024</v>
      </c>
      <c r="H3259" t="s">
        <v>753</v>
      </c>
      <c r="I3259">
        <v>700</v>
      </c>
    </row>
    <row r="3260" spans="1:9" x14ac:dyDescent="0.25">
      <c r="A3260" s="4" t="str">
        <f t="shared" si="50"/>
        <v>Google</v>
      </c>
      <c r="B3260" t="s">
        <v>15740</v>
      </c>
      <c r="C3260" s="6">
        <v>9789861617190</v>
      </c>
      <c r="D3260" t="s">
        <v>5695</v>
      </c>
      <c r="E3260" t="s">
        <v>503</v>
      </c>
      <c r="F3260" t="s">
        <v>557</v>
      </c>
      <c r="G3260">
        <v>2023</v>
      </c>
      <c r="H3260" t="s">
        <v>753</v>
      </c>
      <c r="I3260">
        <v>220</v>
      </c>
    </row>
    <row r="3261" spans="1:9" x14ac:dyDescent="0.25">
      <c r="A3261" s="4" t="str">
        <f t="shared" si="50"/>
        <v>Google</v>
      </c>
      <c r="B3261" t="s">
        <v>15741</v>
      </c>
      <c r="C3261" s="6">
        <v>9786263056701</v>
      </c>
      <c r="D3261" t="s">
        <v>5696</v>
      </c>
      <c r="E3261" t="s">
        <v>504</v>
      </c>
      <c r="F3261" t="s">
        <v>701</v>
      </c>
      <c r="G3261">
        <v>2024</v>
      </c>
      <c r="H3261" t="s">
        <v>753</v>
      </c>
      <c r="I3261">
        <v>320</v>
      </c>
    </row>
    <row r="3262" spans="1:9" x14ac:dyDescent="0.25">
      <c r="A3262" s="4" t="str">
        <f t="shared" si="50"/>
        <v>Google</v>
      </c>
      <c r="B3262" t="s">
        <v>15742</v>
      </c>
      <c r="C3262" s="6">
        <v>9786263056596</v>
      </c>
      <c r="D3262" t="s">
        <v>991</v>
      </c>
      <c r="E3262" t="s">
        <v>1948</v>
      </c>
      <c r="F3262" t="s">
        <v>701</v>
      </c>
      <c r="G3262">
        <v>2024</v>
      </c>
      <c r="H3262" t="s">
        <v>753</v>
      </c>
      <c r="I3262">
        <v>320</v>
      </c>
    </row>
    <row r="3263" spans="1:9" x14ac:dyDescent="0.25">
      <c r="A3263" s="4" t="str">
        <f t="shared" si="50"/>
        <v>Google</v>
      </c>
      <c r="B3263" t="s">
        <v>15743</v>
      </c>
      <c r="C3263" s="6">
        <v>9786263056602</v>
      </c>
      <c r="D3263" t="s">
        <v>992</v>
      </c>
      <c r="E3263" t="s">
        <v>1948</v>
      </c>
      <c r="F3263" t="s">
        <v>701</v>
      </c>
      <c r="G3263">
        <v>2024</v>
      </c>
      <c r="H3263" t="s">
        <v>753</v>
      </c>
      <c r="I3263">
        <v>320</v>
      </c>
    </row>
    <row r="3264" spans="1:9" x14ac:dyDescent="0.25">
      <c r="A3264" s="4" t="str">
        <f t="shared" si="50"/>
        <v>Google</v>
      </c>
      <c r="B3264" t="s">
        <v>15744</v>
      </c>
      <c r="C3264" s="6">
        <v>9789576588419</v>
      </c>
      <c r="D3264" t="s">
        <v>5697</v>
      </c>
      <c r="E3264" t="s">
        <v>5698</v>
      </c>
      <c r="F3264" t="s">
        <v>876</v>
      </c>
      <c r="G3264">
        <v>2022</v>
      </c>
      <c r="H3264" t="s">
        <v>753</v>
      </c>
      <c r="I3264">
        <v>350</v>
      </c>
    </row>
    <row r="3265" spans="1:9" x14ac:dyDescent="0.25">
      <c r="A3265" s="4" t="str">
        <f t="shared" si="50"/>
        <v>Google</v>
      </c>
      <c r="B3265" t="s">
        <v>15745</v>
      </c>
      <c r="C3265" s="6">
        <v>9786263580428</v>
      </c>
      <c r="D3265" t="s">
        <v>5699</v>
      </c>
      <c r="E3265" t="s">
        <v>5700</v>
      </c>
      <c r="F3265" t="s">
        <v>876</v>
      </c>
      <c r="G3265">
        <v>2023</v>
      </c>
      <c r="H3265" t="s">
        <v>753</v>
      </c>
      <c r="I3265">
        <v>380</v>
      </c>
    </row>
    <row r="3266" spans="1:9" x14ac:dyDescent="0.25">
      <c r="A3266" s="4" t="str">
        <f t="shared" ref="A3266:A3329" si="51">HYPERLINK("https://www.google.com.tw/search?q="&amp;C3266&amp;"&amp;hl=zh-TW&amp;safe=active&amp;ssui=on","Google")</f>
        <v>Google</v>
      </c>
      <c r="B3266" t="s">
        <v>15746</v>
      </c>
      <c r="C3266" s="6">
        <v>9786263735491</v>
      </c>
      <c r="D3266" t="s">
        <v>5701</v>
      </c>
      <c r="E3266" t="s">
        <v>5626</v>
      </c>
      <c r="F3266" t="s">
        <v>1395</v>
      </c>
      <c r="G3266">
        <v>2024</v>
      </c>
      <c r="H3266" t="s">
        <v>753</v>
      </c>
      <c r="I3266">
        <v>350</v>
      </c>
    </row>
    <row r="3267" spans="1:9" x14ac:dyDescent="0.25">
      <c r="A3267" s="4" t="str">
        <f t="shared" si="51"/>
        <v>Google</v>
      </c>
      <c r="B3267" t="s">
        <v>15747</v>
      </c>
      <c r="C3267" s="6">
        <v>9789573280606</v>
      </c>
      <c r="D3267" t="s">
        <v>5702</v>
      </c>
      <c r="E3267" t="s">
        <v>5703</v>
      </c>
      <c r="F3267" t="s">
        <v>128</v>
      </c>
      <c r="G3267">
        <v>2017</v>
      </c>
      <c r="H3267" t="s">
        <v>753</v>
      </c>
      <c r="I3267">
        <v>320</v>
      </c>
    </row>
    <row r="3268" spans="1:9" x14ac:dyDescent="0.25">
      <c r="A3268" s="4" t="str">
        <f t="shared" si="51"/>
        <v>Google</v>
      </c>
      <c r="B3268" t="s">
        <v>15748</v>
      </c>
      <c r="C3268" s="6">
        <v>9789573279211</v>
      </c>
      <c r="D3268" t="s">
        <v>5704</v>
      </c>
      <c r="E3268" t="s">
        <v>5705</v>
      </c>
      <c r="F3268" t="s">
        <v>128</v>
      </c>
      <c r="G3268">
        <v>2016</v>
      </c>
      <c r="H3268" t="s">
        <v>753</v>
      </c>
      <c r="I3268">
        <v>299</v>
      </c>
    </row>
    <row r="3269" spans="1:9" x14ac:dyDescent="0.25">
      <c r="A3269" s="4" t="str">
        <f t="shared" si="51"/>
        <v>Google</v>
      </c>
      <c r="B3269" t="s">
        <v>15749</v>
      </c>
      <c r="C3269" s="6">
        <v>9789863711872</v>
      </c>
      <c r="D3269" t="s">
        <v>1065</v>
      </c>
      <c r="E3269" t="s">
        <v>5706</v>
      </c>
      <c r="F3269" t="s">
        <v>582</v>
      </c>
      <c r="G3269">
        <v>2019</v>
      </c>
      <c r="H3269" t="s">
        <v>753</v>
      </c>
      <c r="I3269">
        <v>280</v>
      </c>
    </row>
    <row r="3270" spans="1:9" x14ac:dyDescent="0.25">
      <c r="A3270" s="4" t="str">
        <f t="shared" si="51"/>
        <v>Google</v>
      </c>
      <c r="B3270" t="s">
        <v>15750</v>
      </c>
      <c r="C3270" s="6">
        <v>9789863382492</v>
      </c>
      <c r="D3270" t="s">
        <v>5707</v>
      </c>
      <c r="E3270" t="s">
        <v>5708</v>
      </c>
      <c r="F3270" t="s">
        <v>734</v>
      </c>
      <c r="G3270">
        <v>2019</v>
      </c>
      <c r="H3270" t="s">
        <v>753</v>
      </c>
      <c r="I3270">
        <v>300</v>
      </c>
    </row>
    <row r="3271" spans="1:9" x14ac:dyDescent="0.25">
      <c r="A3271" s="4" t="str">
        <f t="shared" si="51"/>
        <v>Google</v>
      </c>
      <c r="B3271" t="s">
        <v>15751</v>
      </c>
      <c r="C3271" s="6">
        <v>9789865520021</v>
      </c>
      <c r="D3271" t="s">
        <v>5709</v>
      </c>
      <c r="E3271" t="s">
        <v>5710</v>
      </c>
      <c r="F3271" t="s">
        <v>865</v>
      </c>
      <c r="G3271">
        <v>2020</v>
      </c>
      <c r="H3271" t="s">
        <v>753</v>
      </c>
      <c r="I3271">
        <v>350</v>
      </c>
    </row>
    <row r="3272" spans="1:9" x14ac:dyDescent="0.25">
      <c r="A3272" s="4" t="str">
        <f t="shared" si="51"/>
        <v>Google</v>
      </c>
      <c r="B3272" t="s">
        <v>15752</v>
      </c>
      <c r="C3272" s="6">
        <v>9789577627728</v>
      </c>
      <c r="D3272" t="s">
        <v>5711</v>
      </c>
      <c r="E3272" t="s">
        <v>2752</v>
      </c>
      <c r="F3272" t="s">
        <v>963</v>
      </c>
      <c r="G3272">
        <v>2024</v>
      </c>
      <c r="H3272" t="s">
        <v>753</v>
      </c>
      <c r="I3272">
        <v>320</v>
      </c>
    </row>
    <row r="3273" spans="1:9" x14ac:dyDescent="0.25">
      <c r="A3273" s="4" t="str">
        <f t="shared" si="51"/>
        <v>Google</v>
      </c>
      <c r="B3273" t="s">
        <v>15753</v>
      </c>
      <c r="C3273" s="6">
        <v>9789863386742</v>
      </c>
      <c r="D3273" t="s">
        <v>5712</v>
      </c>
      <c r="E3273" t="s">
        <v>5713</v>
      </c>
      <c r="F3273" t="s">
        <v>734</v>
      </c>
      <c r="G3273">
        <v>2024</v>
      </c>
      <c r="H3273" t="s">
        <v>753</v>
      </c>
      <c r="I3273">
        <v>340</v>
      </c>
    </row>
    <row r="3274" spans="1:9" x14ac:dyDescent="0.25">
      <c r="A3274" s="4" t="str">
        <f t="shared" si="51"/>
        <v>Google</v>
      </c>
      <c r="B3274" t="s">
        <v>15754</v>
      </c>
      <c r="C3274" s="6">
        <v>9786267367476</v>
      </c>
      <c r="D3274" t="s">
        <v>5714</v>
      </c>
      <c r="E3274" t="s">
        <v>5715</v>
      </c>
      <c r="F3274" t="s">
        <v>73</v>
      </c>
      <c r="G3274">
        <v>2024</v>
      </c>
      <c r="H3274" t="s">
        <v>753</v>
      </c>
      <c r="I3274">
        <v>330</v>
      </c>
    </row>
    <row r="3275" spans="1:9" x14ac:dyDescent="0.25">
      <c r="A3275" s="4" t="str">
        <f t="shared" si="51"/>
        <v>Google</v>
      </c>
      <c r="B3275" t="s">
        <v>15755</v>
      </c>
      <c r="C3275" s="6">
        <v>9789863386599</v>
      </c>
      <c r="D3275" t="s">
        <v>5716</v>
      </c>
      <c r="E3275" t="s">
        <v>5717</v>
      </c>
      <c r="F3275" t="s">
        <v>734</v>
      </c>
      <c r="G3275">
        <v>2024</v>
      </c>
      <c r="H3275" t="s">
        <v>753</v>
      </c>
      <c r="I3275">
        <v>320</v>
      </c>
    </row>
    <row r="3276" spans="1:9" x14ac:dyDescent="0.25">
      <c r="A3276" s="4" t="str">
        <f t="shared" si="51"/>
        <v>Google</v>
      </c>
      <c r="B3276" t="s">
        <v>15756</v>
      </c>
      <c r="C3276" s="6">
        <v>9786263558205</v>
      </c>
      <c r="D3276" t="s">
        <v>5718</v>
      </c>
      <c r="E3276" t="s">
        <v>5719</v>
      </c>
      <c r="F3276" t="s">
        <v>698</v>
      </c>
      <c r="G3276">
        <v>2024</v>
      </c>
      <c r="H3276" t="s">
        <v>753</v>
      </c>
      <c r="I3276">
        <v>380</v>
      </c>
    </row>
    <row r="3277" spans="1:9" x14ac:dyDescent="0.25">
      <c r="A3277" s="4" t="str">
        <f t="shared" si="51"/>
        <v>Google</v>
      </c>
      <c r="B3277" t="s">
        <v>15757</v>
      </c>
      <c r="C3277" s="6">
        <v>9786263558496</v>
      </c>
      <c r="D3277" t="s">
        <v>5720</v>
      </c>
      <c r="E3277" t="s">
        <v>5721</v>
      </c>
      <c r="F3277" t="s">
        <v>698</v>
      </c>
      <c r="G3277">
        <v>2024</v>
      </c>
      <c r="H3277" t="s">
        <v>753</v>
      </c>
      <c r="I3277">
        <v>380</v>
      </c>
    </row>
    <row r="3278" spans="1:9" x14ac:dyDescent="0.25">
      <c r="A3278" s="4" t="str">
        <f t="shared" si="51"/>
        <v>Google</v>
      </c>
      <c r="B3278" t="s">
        <v>15758</v>
      </c>
      <c r="C3278" s="6">
        <v>9789866104060</v>
      </c>
      <c r="D3278" t="s">
        <v>5722</v>
      </c>
      <c r="E3278" t="s">
        <v>5723</v>
      </c>
      <c r="F3278" t="s">
        <v>900</v>
      </c>
      <c r="G3278">
        <v>2011</v>
      </c>
      <c r="H3278" t="s">
        <v>753</v>
      </c>
      <c r="I3278">
        <v>420</v>
      </c>
    </row>
    <row r="3279" spans="1:9" x14ac:dyDescent="0.25">
      <c r="A3279" s="4" t="str">
        <f t="shared" si="51"/>
        <v>Google</v>
      </c>
      <c r="B3279" t="s">
        <v>15759</v>
      </c>
      <c r="C3279" s="6">
        <v>9789866104305</v>
      </c>
      <c r="D3279" t="s">
        <v>5724</v>
      </c>
      <c r="E3279" t="s">
        <v>5723</v>
      </c>
      <c r="F3279" t="s">
        <v>900</v>
      </c>
      <c r="G3279">
        <v>2013</v>
      </c>
      <c r="H3279" t="s">
        <v>753</v>
      </c>
      <c r="I3279">
        <v>420</v>
      </c>
    </row>
    <row r="3280" spans="1:9" x14ac:dyDescent="0.25">
      <c r="A3280" s="4" t="str">
        <f t="shared" si="51"/>
        <v>Google</v>
      </c>
      <c r="B3280" t="s">
        <v>15760</v>
      </c>
      <c r="C3280" s="6">
        <v>9789863128021</v>
      </c>
      <c r="D3280" t="s">
        <v>5725</v>
      </c>
      <c r="E3280" t="s">
        <v>5727</v>
      </c>
      <c r="F3280" t="s">
        <v>5726</v>
      </c>
      <c r="G3280">
        <v>2024</v>
      </c>
      <c r="H3280" t="s">
        <v>753</v>
      </c>
      <c r="I3280">
        <v>580</v>
      </c>
    </row>
    <row r="3281" spans="1:9" x14ac:dyDescent="0.25">
      <c r="A3281" s="4" t="str">
        <f t="shared" si="51"/>
        <v>Google</v>
      </c>
      <c r="B3281" t="s">
        <v>15761</v>
      </c>
      <c r="C3281" s="6">
        <v>9786263792876</v>
      </c>
      <c r="D3281" t="s">
        <v>5728</v>
      </c>
      <c r="E3281" t="s">
        <v>5729</v>
      </c>
      <c r="F3281" t="s">
        <v>754</v>
      </c>
      <c r="G3281">
        <v>2024</v>
      </c>
      <c r="H3281" t="s">
        <v>753</v>
      </c>
      <c r="I3281">
        <v>400</v>
      </c>
    </row>
    <row r="3282" spans="1:9" x14ac:dyDescent="0.25">
      <c r="A3282" s="4" t="str">
        <f t="shared" si="51"/>
        <v>Google</v>
      </c>
      <c r="B3282" t="s">
        <v>15762</v>
      </c>
      <c r="C3282" s="6">
        <v>9789860636741</v>
      </c>
      <c r="D3282" t="s">
        <v>5730</v>
      </c>
      <c r="E3282" t="s">
        <v>5732</v>
      </c>
      <c r="F3282" t="s">
        <v>5731</v>
      </c>
      <c r="G3282">
        <v>2022</v>
      </c>
      <c r="H3282" t="s">
        <v>753</v>
      </c>
      <c r="I3282">
        <v>420</v>
      </c>
    </row>
    <row r="3283" spans="1:9" x14ac:dyDescent="0.25">
      <c r="A3283" s="4" t="str">
        <f t="shared" si="51"/>
        <v>Google</v>
      </c>
      <c r="B3283" t="s">
        <v>15763</v>
      </c>
      <c r="C3283" s="6">
        <v>9786267062371</v>
      </c>
      <c r="D3283" t="s">
        <v>5733</v>
      </c>
      <c r="E3283" t="s">
        <v>5734</v>
      </c>
      <c r="F3283" t="s">
        <v>935</v>
      </c>
      <c r="G3283">
        <v>2023</v>
      </c>
      <c r="H3283" t="s">
        <v>753</v>
      </c>
      <c r="I3283">
        <v>350</v>
      </c>
    </row>
    <row r="3284" spans="1:9" x14ac:dyDescent="0.25">
      <c r="A3284" s="4" t="str">
        <f t="shared" si="51"/>
        <v>Google</v>
      </c>
      <c r="B3284" t="s">
        <v>15764</v>
      </c>
      <c r="C3284" s="6">
        <v>9789865730208</v>
      </c>
      <c r="D3284" t="s">
        <v>5735</v>
      </c>
      <c r="E3284" t="s">
        <v>5736</v>
      </c>
      <c r="F3284" t="s">
        <v>365</v>
      </c>
      <c r="G3284">
        <v>2015</v>
      </c>
      <c r="H3284" t="s">
        <v>753</v>
      </c>
      <c r="I3284">
        <v>280</v>
      </c>
    </row>
    <row r="3285" spans="1:9" x14ac:dyDescent="0.25">
      <c r="A3285" s="4" t="str">
        <f t="shared" si="51"/>
        <v>Google</v>
      </c>
      <c r="B3285" t="s">
        <v>15765</v>
      </c>
      <c r="C3285" s="6">
        <v>9789864010912</v>
      </c>
      <c r="D3285" t="s">
        <v>5737</v>
      </c>
      <c r="E3285" t="s">
        <v>5738</v>
      </c>
      <c r="F3285" t="s">
        <v>3675</v>
      </c>
      <c r="G3285">
        <v>2016</v>
      </c>
      <c r="H3285" t="s">
        <v>753</v>
      </c>
      <c r="I3285">
        <v>260</v>
      </c>
    </row>
    <row r="3286" spans="1:9" x14ac:dyDescent="0.25">
      <c r="A3286" s="4" t="str">
        <f t="shared" si="51"/>
        <v>Google</v>
      </c>
      <c r="B3286" t="s">
        <v>15766</v>
      </c>
      <c r="C3286" s="6">
        <v>9789573283607</v>
      </c>
      <c r="D3286" t="s">
        <v>5739</v>
      </c>
      <c r="E3286" t="s">
        <v>5740</v>
      </c>
      <c r="F3286" t="s">
        <v>128</v>
      </c>
      <c r="G3286">
        <v>2019</v>
      </c>
      <c r="H3286" t="s">
        <v>753</v>
      </c>
      <c r="I3286">
        <v>320</v>
      </c>
    </row>
    <row r="3287" spans="1:9" x14ac:dyDescent="0.25">
      <c r="A3287" s="4" t="str">
        <f t="shared" si="51"/>
        <v>Google</v>
      </c>
      <c r="B3287" t="s">
        <v>15767</v>
      </c>
      <c r="C3287" s="6">
        <v>9786263208957</v>
      </c>
      <c r="D3287" t="s">
        <v>5741</v>
      </c>
      <c r="E3287" t="s">
        <v>5742</v>
      </c>
      <c r="F3287" t="s">
        <v>829</v>
      </c>
      <c r="G3287">
        <v>2024</v>
      </c>
      <c r="H3287" t="s">
        <v>753</v>
      </c>
      <c r="I3287">
        <v>399</v>
      </c>
    </row>
    <row r="3288" spans="1:9" x14ac:dyDescent="0.25">
      <c r="A3288" s="4" t="str">
        <f t="shared" si="51"/>
        <v>Google</v>
      </c>
      <c r="B3288" t="s">
        <v>15768</v>
      </c>
      <c r="C3288" s="6">
        <v>9786267359204</v>
      </c>
      <c r="D3288" t="s">
        <v>5743</v>
      </c>
      <c r="E3288" t="s">
        <v>5744</v>
      </c>
      <c r="F3288" t="s">
        <v>865</v>
      </c>
      <c r="G3288">
        <v>2024</v>
      </c>
      <c r="H3288" t="s">
        <v>753</v>
      </c>
      <c r="I3288">
        <v>330</v>
      </c>
    </row>
    <row r="3289" spans="1:9" x14ac:dyDescent="0.25">
      <c r="A3289" s="4" t="str">
        <f t="shared" si="51"/>
        <v>Google</v>
      </c>
      <c r="B3289" t="s">
        <v>15769</v>
      </c>
      <c r="C3289" s="6">
        <v>9789863779735</v>
      </c>
      <c r="D3289" t="s">
        <v>5745</v>
      </c>
      <c r="E3289" t="s">
        <v>5746</v>
      </c>
      <c r="F3289" t="s">
        <v>1349</v>
      </c>
      <c r="G3289">
        <v>2024</v>
      </c>
      <c r="H3289" t="s">
        <v>753</v>
      </c>
      <c r="I3289">
        <v>360</v>
      </c>
    </row>
    <row r="3290" spans="1:9" x14ac:dyDescent="0.25">
      <c r="A3290" s="4" t="str">
        <f t="shared" si="51"/>
        <v>Google</v>
      </c>
      <c r="B3290" t="s">
        <v>15770</v>
      </c>
      <c r="C3290" s="6">
        <v>9789864491391</v>
      </c>
      <c r="D3290" t="s">
        <v>5747</v>
      </c>
      <c r="E3290" t="s">
        <v>5748</v>
      </c>
      <c r="F3290" t="s">
        <v>679</v>
      </c>
      <c r="G3290">
        <v>2019</v>
      </c>
      <c r="H3290" t="s">
        <v>753</v>
      </c>
      <c r="I3290">
        <v>300</v>
      </c>
    </row>
    <row r="3291" spans="1:9" x14ac:dyDescent="0.25">
      <c r="A3291" s="4" t="str">
        <f t="shared" si="51"/>
        <v>Google</v>
      </c>
      <c r="B3291" t="s">
        <v>15771</v>
      </c>
      <c r="C3291" s="6">
        <v>9786263666580</v>
      </c>
      <c r="D3291" t="s">
        <v>5749</v>
      </c>
      <c r="E3291" t="s">
        <v>5750</v>
      </c>
      <c r="F3291" t="s">
        <v>1341</v>
      </c>
      <c r="G3291">
        <v>2023</v>
      </c>
      <c r="H3291" t="s">
        <v>753</v>
      </c>
      <c r="I3291">
        <v>380</v>
      </c>
    </row>
    <row r="3292" spans="1:9" x14ac:dyDescent="0.25">
      <c r="A3292" s="4" t="str">
        <f t="shared" si="51"/>
        <v>Google</v>
      </c>
      <c r="B3292" t="s">
        <v>15772</v>
      </c>
      <c r="C3292" s="6">
        <v>9789862746745</v>
      </c>
      <c r="D3292" t="s">
        <v>5751</v>
      </c>
      <c r="E3292" t="s">
        <v>5752</v>
      </c>
      <c r="F3292" t="s">
        <v>740</v>
      </c>
      <c r="G3292">
        <v>2024</v>
      </c>
      <c r="H3292" t="s">
        <v>753</v>
      </c>
      <c r="I3292">
        <v>350</v>
      </c>
    </row>
    <row r="3293" spans="1:9" x14ac:dyDescent="0.25">
      <c r="A3293" s="4" t="str">
        <f t="shared" si="51"/>
        <v>Google</v>
      </c>
      <c r="B3293" t="s">
        <v>15773</v>
      </c>
      <c r="C3293" s="6">
        <v>9789864405053</v>
      </c>
      <c r="D3293" t="s">
        <v>5753</v>
      </c>
      <c r="E3293" t="s">
        <v>5754</v>
      </c>
      <c r="F3293" t="s">
        <v>769</v>
      </c>
      <c r="G3293">
        <v>2023</v>
      </c>
      <c r="H3293" t="s">
        <v>753</v>
      </c>
      <c r="I3293">
        <v>350</v>
      </c>
    </row>
    <row r="3294" spans="1:9" x14ac:dyDescent="0.25">
      <c r="A3294" s="4" t="str">
        <f t="shared" si="51"/>
        <v>Google</v>
      </c>
      <c r="B3294" t="s">
        <v>15774</v>
      </c>
      <c r="C3294" s="6">
        <v>9789577418715</v>
      </c>
      <c r="D3294" t="s">
        <v>5755</v>
      </c>
      <c r="E3294" t="s">
        <v>5756</v>
      </c>
      <c r="F3294" t="s">
        <v>2643</v>
      </c>
      <c r="G3294">
        <v>2024</v>
      </c>
      <c r="H3294" t="s">
        <v>753</v>
      </c>
      <c r="I3294">
        <v>490</v>
      </c>
    </row>
    <row r="3295" spans="1:9" x14ac:dyDescent="0.25">
      <c r="A3295" s="4" t="str">
        <f t="shared" si="51"/>
        <v>Google</v>
      </c>
      <c r="B3295" t="s">
        <v>15775</v>
      </c>
      <c r="C3295" s="6">
        <v>9789577419057</v>
      </c>
      <c r="D3295" t="s">
        <v>5757</v>
      </c>
      <c r="E3295" t="s">
        <v>5758</v>
      </c>
      <c r="F3295" t="s">
        <v>2643</v>
      </c>
      <c r="G3295">
        <v>2024</v>
      </c>
      <c r="H3295" t="s">
        <v>753</v>
      </c>
      <c r="I3295">
        <v>520</v>
      </c>
    </row>
    <row r="3296" spans="1:9" x14ac:dyDescent="0.25">
      <c r="A3296" s="4" t="str">
        <f t="shared" si="51"/>
        <v>Google</v>
      </c>
      <c r="B3296" t="s">
        <v>15776</v>
      </c>
      <c r="C3296" s="6">
        <v>9789570487060</v>
      </c>
      <c r="D3296" t="s">
        <v>5759</v>
      </c>
      <c r="E3296" t="s">
        <v>5760</v>
      </c>
      <c r="F3296" t="s">
        <v>887</v>
      </c>
      <c r="G3296">
        <v>2019</v>
      </c>
      <c r="H3296" t="s">
        <v>753</v>
      </c>
      <c r="I3296">
        <v>299</v>
      </c>
    </row>
    <row r="3297" spans="1:9" x14ac:dyDescent="0.25">
      <c r="A3297" s="4" t="str">
        <f t="shared" si="51"/>
        <v>Google</v>
      </c>
      <c r="B3297" t="s">
        <v>15777</v>
      </c>
      <c r="C3297" s="6">
        <v>9789865593490</v>
      </c>
      <c r="D3297" t="s">
        <v>1118</v>
      </c>
      <c r="E3297" t="s">
        <v>5761</v>
      </c>
      <c r="F3297" t="s">
        <v>709</v>
      </c>
      <c r="G3297">
        <v>2021</v>
      </c>
      <c r="H3297" t="s">
        <v>753</v>
      </c>
      <c r="I3297">
        <v>1400</v>
      </c>
    </row>
    <row r="3298" spans="1:9" x14ac:dyDescent="0.25">
      <c r="A3298" s="4" t="str">
        <f t="shared" si="51"/>
        <v>Google</v>
      </c>
      <c r="B3298" t="s">
        <v>15778</v>
      </c>
      <c r="C3298" s="6">
        <v>9789865593926</v>
      </c>
      <c r="D3298" t="s">
        <v>5762</v>
      </c>
      <c r="E3298" t="s">
        <v>5763</v>
      </c>
      <c r="F3298" t="s">
        <v>709</v>
      </c>
      <c r="G3298">
        <v>2021</v>
      </c>
      <c r="H3298" t="s">
        <v>753</v>
      </c>
      <c r="I3298">
        <v>330</v>
      </c>
    </row>
    <row r="3299" spans="1:9" x14ac:dyDescent="0.25">
      <c r="A3299" s="4" t="str">
        <f t="shared" si="51"/>
        <v>Google</v>
      </c>
      <c r="B3299" t="s">
        <v>15779</v>
      </c>
      <c r="C3299" s="6">
        <v>9786267140468</v>
      </c>
      <c r="D3299" t="s">
        <v>5764</v>
      </c>
      <c r="E3299" t="s">
        <v>5765</v>
      </c>
      <c r="F3299" t="s">
        <v>709</v>
      </c>
      <c r="G3299">
        <v>2022</v>
      </c>
      <c r="H3299" t="s">
        <v>753</v>
      </c>
      <c r="I3299">
        <v>320</v>
      </c>
    </row>
    <row r="3300" spans="1:9" x14ac:dyDescent="0.25">
      <c r="A3300" s="4" t="str">
        <f t="shared" si="51"/>
        <v>Google</v>
      </c>
      <c r="B3300" t="s">
        <v>15780</v>
      </c>
      <c r="C3300" s="6">
        <v>9789864403080</v>
      </c>
      <c r="D3300" t="s">
        <v>1248</v>
      </c>
      <c r="E3300" t="s">
        <v>5766</v>
      </c>
      <c r="F3300" t="s">
        <v>769</v>
      </c>
      <c r="G3300">
        <v>2020</v>
      </c>
      <c r="H3300" t="s">
        <v>753</v>
      </c>
      <c r="I3300">
        <v>300</v>
      </c>
    </row>
    <row r="3301" spans="1:9" x14ac:dyDescent="0.25">
      <c r="A3301" s="4" t="str">
        <f t="shared" si="51"/>
        <v>Google</v>
      </c>
      <c r="B3301" t="s">
        <v>15781</v>
      </c>
      <c r="C3301" s="6">
        <v>9786267224076</v>
      </c>
      <c r="D3301" t="s">
        <v>5767</v>
      </c>
      <c r="E3301" t="s">
        <v>1062</v>
      </c>
      <c r="F3301" t="s">
        <v>709</v>
      </c>
      <c r="G3301">
        <v>2022</v>
      </c>
      <c r="H3301" t="s">
        <v>753</v>
      </c>
      <c r="I3301">
        <v>1750</v>
      </c>
    </row>
    <row r="3302" spans="1:9" x14ac:dyDescent="0.25">
      <c r="A3302" s="4" t="str">
        <f t="shared" si="51"/>
        <v>Google</v>
      </c>
      <c r="B3302" t="s">
        <v>15782</v>
      </c>
      <c r="C3302" s="6">
        <v>9786267224212</v>
      </c>
      <c r="D3302" t="s">
        <v>5768</v>
      </c>
      <c r="E3302" t="s">
        <v>5769</v>
      </c>
      <c r="F3302" t="s">
        <v>709</v>
      </c>
      <c r="G3302">
        <v>2023</v>
      </c>
      <c r="H3302" t="s">
        <v>753</v>
      </c>
      <c r="I3302">
        <v>640</v>
      </c>
    </row>
    <row r="3303" spans="1:9" x14ac:dyDescent="0.25">
      <c r="A3303" s="4" t="str">
        <f t="shared" si="51"/>
        <v>Google</v>
      </c>
      <c r="B3303" t="s">
        <v>15783</v>
      </c>
      <c r="C3303" s="6">
        <v>9786267050415</v>
      </c>
      <c r="D3303" t="s">
        <v>5770</v>
      </c>
      <c r="E3303" t="s">
        <v>5771</v>
      </c>
      <c r="F3303" t="s">
        <v>709</v>
      </c>
      <c r="G3303">
        <v>2021</v>
      </c>
      <c r="H3303" t="s">
        <v>753</v>
      </c>
      <c r="I3303">
        <v>640</v>
      </c>
    </row>
    <row r="3304" spans="1:9" x14ac:dyDescent="0.25">
      <c r="A3304" s="4" t="str">
        <f t="shared" si="51"/>
        <v>Google</v>
      </c>
      <c r="B3304" t="s">
        <v>15784</v>
      </c>
      <c r="C3304" s="6">
        <v>9786263497603</v>
      </c>
      <c r="D3304" t="s">
        <v>5772</v>
      </c>
      <c r="E3304" t="s">
        <v>5773</v>
      </c>
      <c r="F3304" t="s">
        <v>456</v>
      </c>
      <c r="G3304">
        <v>2024</v>
      </c>
      <c r="H3304" t="s">
        <v>753</v>
      </c>
      <c r="I3304">
        <v>320</v>
      </c>
    </row>
    <row r="3305" spans="1:9" x14ac:dyDescent="0.25">
      <c r="A3305" s="4" t="str">
        <f t="shared" si="51"/>
        <v>Google</v>
      </c>
      <c r="B3305" t="s">
        <v>15785</v>
      </c>
      <c r="C3305" s="6">
        <v>9786263497375</v>
      </c>
      <c r="D3305" t="s">
        <v>5774</v>
      </c>
      <c r="E3305" t="s">
        <v>5775</v>
      </c>
      <c r="F3305" t="s">
        <v>456</v>
      </c>
      <c r="G3305">
        <v>2024</v>
      </c>
      <c r="H3305" t="s">
        <v>753</v>
      </c>
      <c r="I3305">
        <v>320</v>
      </c>
    </row>
    <row r="3306" spans="1:9" x14ac:dyDescent="0.25">
      <c r="A3306" s="4" t="str">
        <f t="shared" si="51"/>
        <v>Google</v>
      </c>
      <c r="B3306" t="s">
        <v>15786</v>
      </c>
      <c r="C3306" s="6">
        <v>9786263497399</v>
      </c>
      <c r="D3306" t="s">
        <v>5776</v>
      </c>
      <c r="E3306" t="s">
        <v>5777</v>
      </c>
      <c r="F3306" t="s">
        <v>456</v>
      </c>
      <c r="G3306">
        <v>2024</v>
      </c>
      <c r="H3306" t="s">
        <v>753</v>
      </c>
      <c r="I3306">
        <v>320</v>
      </c>
    </row>
    <row r="3307" spans="1:9" x14ac:dyDescent="0.25">
      <c r="A3307" s="4" t="str">
        <f t="shared" si="51"/>
        <v>Google</v>
      </c>
      <c r="B3307" t="s">
        <v>15787</v>
      </c>
      <c r="C3307" s="6">
        <v>9786267174647</v>
      </c>
      <c r="D3307" t="s">
        <v>5778</v>
      </c>
      <c r="E3307" t="s">
        <v>1442</v>
      </c>
      <c r="F3307" t="s">
        <v>934</v>
      </c>
      <c r="G3307">
        <v>2024</v>
      </c>
      <c r="H3307" t="s">
        <v>753</v>
      </c>
      <c r="I3307">
        <v>320</v>
      </c>
    </row>
    <row r="3308" spans="1:9" x14ac:dyDescent="0.25">
      <c r="A3308" s="4" t="str">
        <f t="shared" si="51"/>
        <v>Google</v>
      </c>
      <c r="B3308" t="s">
        <v>15788</v>
      </c>
      <c r="C3308" s="6">
        <v>9786263966321</v>
      </c>
      <c r="D3308" t="s">
        <v>5779</v>
      </c>
      <c r="E3308" t="s">
        <v>5780</v>
      </c>
      <c r="F3308" t="s">
        <v>755</v>
      </c>
      <c r="G3308">
        <v>2024</v>
      </c>
      <c r="H3308" t="s">
        <v>753</v>
      </c>
      <c r="I3308">
        <v>360</v>
      </c>
    </row>
    <row r="3309" spans="1:9" x14ac:dyDescent="0.25">
      <c r="A3309" s="4" t="str">
        <f t="shared" si="51"/>
        <v>Google</v>
      </c>
      <c r="B3309" t="s">
        <v>15789</v>
      </c>
      <c r="C3309" s="6">
        <v>9789863715061</v>
      </c>
      <c r="D3309" t="s">
        <v>5781</v>
      </c>
      <c r="E3309" t="s">
        <v>5782</v>
      </c>
      <c r="F3309" t="s">
        <v>582</v>
      </c>
      <c r="G3309">
        <v>2024</v>
      </c>
      <c r="H3309" t="s">
        <v>753</v>
      </c>
      <c r="I3309">
        <v>300</v>
      </c>
    </row>
    <row r="3310" spans="1:9" x14ac:dyDescent="0.25">
      <c r="A3310" s="4" t="str">
        <f t="shared" si="51"/>
        <v>Google</v>
      </c>
      <c r="B3310" t="s">
        <v>15790</v>
      </c>
      <c r="C3310" s="6">
        <v>9789863715153</v>
      </c>
      <c r="D3310" t="s">
        <v>5783</v>
      </c>
      <c r="E3310" t="s">
        <v>5782</v>
      </c>
      <c r="F3310" t="s">
        <v>582</v>
      </c>
      <c r="G3310">
        <v>2024</v>
      </c>
      <c r="H3310" t="s">
        <v>753</v>
      </c>
      <c r="I3310">
        <v>300</v>
      </c>
    </row>
    <row r="3311" spans="1:9" x14ac:dyDescent="0.25">
      <c r="A3311" s="4" t="str">
        <f t="shared" si="51"/>
        <v>Google</v>
      </c>
      <c r="B3311" t="s">
        <v>15791</v>
      </c>
      <c r="C3311" s="6">
        <v>9789863715238</v>
      </c>
      <c r="D3311" t="s">
        <v>5784</v>
      </c>
      <c r="E3311" t="s">
        <v>5782</v>
      </c>
      <c r="F3311" t="s">
        <v>582</v>
      </c>
      <c r="G3311">
        <v>2024</v>
      </c>
      <c r="H3311" t="s">
        <v>753</v>
      </c>
      <c r="I3311">
        <v>300</v>
      </c>
    </row>
    <row r="3312" spans="1:9" x14ac:dyDescent="0.25">
      <c r="A3312" s="4" t="str">
        <f t="shared" si="51"/>
        <v>Google</v>
      </c>
      <c r="B3312" t="s">
        <v>15792</v>
      </c>
      <c r="C3312" s="6">
        <v>9789573340935</v>
      </c>
      <c r="D3312" t="s">
        <v>5785</v>
      </c>
      <c r="E3312" t="s">
        <v>792</v>
      </c>
      <c r="F3312" t="s">
        <v>747</v>
      </c>
      <c r="G3312">
        <v>2023</v>
      </c>
      <c r="H3312" t="s">
        <v>753</v>
      </c>
      <c r="I3312">
        <v>380</v>
      </c>
    </row>
    <row r="3313" spans="1:9" x14ac:dyDescent="0.25">
      <c r="A3313" s="4" t="str">
        <f t="shared" si="51"/>
        <v>Google</v>
      </c>
      <c r="B3313" t="s">
        <v>15793</v>
      </c>
      <c r="C3313" s="6">
        <v>9789862191347</v>
      </c>
      <c r="D3313" t="s">
        <v>5786</v>
      </c>
      <c r="E3313" t="s">
        <v>5788</v>
      </c>
      <c r="F3313" t="s">
        <v>5787</v>
      </c>
      <c r="G3313">
        <v>2016</v>
      </c>
      <c r="H3313" t="s">
        <v>753</v>
      </c>
      <c r="I3313">
        <v>1900</v>
      </c>
    </row>
    <row r="3314" spans="1:9" x14ac:dyDescent="0.25">
      <c r="A3314" s="4" t="str">
        <f t="shared" si="51"/>
        <v>Google</v>
      </c>
      <c r="B3314" t="s">
        <v>15794</v>
      </c>
      <c r="C3314" s="6">
        <v>9786267059630</v>
      </c>
      <c r="D3314" t="s">
        <v>1223</v>
      </c>
      <c r="E3314" t="s">
        <v>5789</v>
      </c>
      <c r="F3314" t="s">
        <v>1224</v>
      </c>
      <c r="G3314">
        <v>2022</v>
      </c>
      <c r="H3314" t="s">
        <v>753</v>
      </c>
      <c r="I3314">
        <v>250</v>
      </c>
    </row>
    <row r="3315" spans="1:9" x14ac:dyDescent="0.25">
      <c r="A3315" s="4" t="str">
        <f t="shared" si="51"/>
        <v>Google</v>
      </c>
      <c r="B3315" t="s">
        <v>15795</v>
      </c>
      <c r="C3315" s="6">
        <v>9786263531789</v>
      </c>
      <c r="D3315" t="s">
        <v>5790</v>
      </c>
      <c r="E3315" t="s">
        <v>5791</v>
      </c>
      <c r="F3315" t="s">
        <v>755</v>
      </c>
      <c r="G3315">
        <v>2022</v>
      </c>
      <c r="H3315" t="s">
        <v>5792</v>
      </c>
      <c r="I3315">
        <v>300</v>
      </c>
    </row>
    <row r="3316" spans="1:9" x14ac:dyDescent="0.25">
      <c r="A3316" s="4" t="str">
        <f t="shared" si="51"/>
        <v>Google</v>
      </c>
      <c r="B3316" t="s">
        <v>15796</v>
      </c>
      <c r="C3316" s="6">
        <v>9789863194699</v>
      </c>
      <c r="D3316" t="s">
        <v>5793</v>
      </c>
      <c r="E3316" t="s">
        <v>5794</v>
      </c>
      <c r="F3316" t="s">
        <v>944</v>
      </c>
      <c r="G3316">
        <v>2020</v>
      </c>
      <c r="H3316" t="s">
        <v>753</v>
      </c>
      <c r="I3316">
        <v>240</v>
      </c>
    </row>
    <row r="3317" spans="1:9" x14ac:dyDescent="0.25">
      <c r="A3317" s="4" t="str">
        <f t="shared" si="51"/>
        <v>Google</v>
      </c>
      <c r="B3317" t="s">
        <v>15797</v>
      </c>
      <c r="C3317" s="6">
        <v>9789863196990</v>
      </c>
      <c r="D3317" t="s">
        <v>5795</v>
      </c>
      <c r="E3317" t="s">
        <v>5794</v>
      </c>
      <c r="F3317" t="s">
        <v>944</v>
      </c>
      <c r="G3317">
        <v>2022</v>
      </c>
      <c r="H3317" t="s">
        <v>753</v>
      </c>
      <c r="I3317">
        <v>240</v>
      </c>
    </row>
    <row r="3318" spans="1:9" x14ac:dyDescent="0.25">
      <c r="A3318" s="4" t="str">
        <f t="shared" si="51"/>
        <v>Google</v>
      </c>
      <c r="B3318" t="s">
        <v>15798</v>
      </c>
      <c r="C3318" s="6">
        <v>9786263559776</v>
      </c>
      <c r="D3318" t="s">
        <v>5796</v>
      </c>
      <c r="E3318" t="s">
        <v>5797</v>
      </c>
      <c r="F3318" t="s">
        <v>705</v>
      </c>
      <c r="G3318">
        <v>2024</v>
      </c>
      <c r="H3318" t="s">
        <v>753</v>
      </c>
      <c r="I3318">
        <v>500</v>
      </c>
    </row>
    <row r="3319" spans="1:9" x14ac:dyDescent="0.25">
      <c r="A3319" s="4" t="str">
        <f t="shared" si="51"/>
        <v>Google</v>
      </c>
      <c r="B3319" t="s">
        <v>15799</v>
      </c>
      <c r="C3319" s="6">
        <v>9786263052413</v>
      </c>
      <c r="D3319" t="s">
        <v>5798</v>
      </c>
      <c r="E3319" t="s">
        <v>166</v>
      </c>
      <c r="F3319" t="s">
        <v>701</v>
      </c>
      <c r="G3319">
        <v>2022</v>
      </c>
      <c r="H3319" t="s">
        <v>753</v>
      </c>
      <c r="I3319">
        <v>400</v>
      </c>
    </row>
    <row r="3320" spans="1:9" x14ac:dyDescent="0.25">
      <c r="A3320" s="4" t="str">
        <f t="shared" si="51"/>
        <v>Google</v>
      </c>
      <c r="B3320" t="s">
        <v>15800</v>
      </c>
      <c r="C3320" s="6">
        <v>9786263051539</v>
      </c>
      <c r="D3320" t="s">
        <v>5799</v>
      </c>
      <c r="E3320" t="s">
        <v>166</v>
      </c>
      <c r="F3320" t="s">
        <v>701</v>
      </c>
      <c r="G3320">
        <v>2022</v>
      </c>
      <c r="H3320" t="s">
        <v>753</v>
      </c>
      <c r="I3320">
        <v>380</v>
      </c>
    </row>
    <row r="3321" spans="1:9" x14ac:dyDescent="0.25">
      <c r="A3321" s="4" t="str">
        <f t="shared" si="51"/>
        <v>Google</v>
      </c>
      <c r="B3321" t="s">
        <v>15801</v>
      </c>
      <c r="C3321" s="6">
        <v>9789576583223</v>
      </c>
      <c r="D3321" t="s">
        <v>5800</v>
      </c>
      <c r="E3321" t="s">
        <v>166</v>
      </c>
      <c r="F3321" t="s">
        <v>876</v>
      </c>
      <c r="G3321">
        <v>2020</v>
      </c>
      <c r="H3321" t="s">
        <v>753</v>
      </c>
      <c r="I3321">
        <v>480</v>
      </c>
    </row>
    <row r="3322" spans="1:9" x14ac:dyDescent="0.25">
      <c r="A3322" s="4" t="str">
        <f t="shared" si="51"/>
        <v>Google</v>
      </c>
      <c r="B3322" t="s">
        <v>15802</v>
      </c>
      <c r="C3322" s="6">
        <v>9789860692211</v>
      </c>
      <c r="D3322" t="s">
        <v>5801</v>
      </c>
      <c r="E3322" t="s">
        <v>5803</v>
      </c>
      <c r="F3322" t="s">
        <v>5802</v>
      </c>
      <c r="G3322">
        <v>2021</v>
      </c>
      <c r="H3322" t="s">
        <v>753</v>
      </c>
      <c r="I3322">
        <v>220</v>
      </c>
    </row>
    <row r="3323" spans="1:9" x14ac:dyDescent="0.25">
      <c r="A3323" s="4" t="str">
        <f t="shared" si="51"/>
        <v>Google</v>
      </c>
      <c r="B3323" t="s">
        <v>15803</v>
      </c>
      <c r="C3323" s="6">
        <v>9789866081859</v>
      </c>
      <c r="D3323" t="s">
        <v>334</v>
      </c>
      <c r="E3323" t="s">
        <v>5804</v>
      </c>
      <c r="F3323" t="s">
        <v>1224</v>
      </c>
      <c r="G3323">
        <v>2017</v>
      </c>
      <c r="H3323" t="s">
        <v>753</v>
      </c>
      <c r="I3323">
        <v>200</v>
      </c>
    </row>
    <row r="3324" spans="1:9" x14ac:dyDescent="0.25">
      <c r="A3324" s="4" t="str">
        <f t="shared" si="51"/>
        <v>Google</v>
      </c>
      <c r="B3324" t="s">
        <v>15804</v>
      </c>
      <c r="C3324" s="6">
        <v>9786267188903</v>
      </c>
      <c r="D3324" t="s">
        <v>5805</v>
      </c>
      <c r="E3324" t="s">
        <v>5806</v>
      </c>
      <c r="F3324" t="s">
        <v>1181</v>
      </c>
      <c r="G3324">
        <v>2024</v>
      </c>
      <c r="H3324" t="s">
        <v>753</v>
      </c>
      <c r="I3324">
        <v>360</v>
      </c>
    </row>
    <row r="3325" spans="1:9" x14ac:dyDescent="0.25">
      <c r="A3325" s="4" t="str">
        <f t="shared" si="51"/>
        <v>Google</v>
      </c>
      <c r="B3325" t="s">
        <v>15805</v>
      </c>
      <c r="C3325" s="6">
        <v>9786267188361</v>
      </c>
      <c r="D3325" t="s">
        <v>5807</v>
      </c>
      <c r="E3325" t="s">
        <v>5806</v>
      </c>
      <c r="F3325" t="s">
        <v>1181</v>
      </c>
      <c r="G3325">
        <v>2023</v>
      </c>
      <c r="H3325" t="s">
        <v>753</v>
      </c>
      <c r="I3325">
        <v>360</v>
      </c>
    </row>
    <row r="3326" spans="1:9" x14ac:dyDescent="0.25">
      <c r="A3326" s="4" t="str">
        <f t="shared" si="51"/>
        <v>Google</v>
      </c>
      <c r="B3326" t="s">
        <v>15806</v>
      </c>
      <c r="C3326" s="6">
        <v>9789865588632</v>
      </c>
      <c r="D3326" t="s">
        <v>5808</v>
      </c>
      <c r="E3326" t="s">
        <v>5806</v>
      </c>
      <c r="F3326" t="s">
        <v>1181</v>
      </c>
      <c r="G3326">
        <v>2022</v>
      </c>
      <c r="H3326" t="s">
        <v>753</v>
      </c>
      <c r="I3326">
        <v>360</v>
      </c>
    </row>
    <row r="3327" spans="1:9" x14ac:dyDescent="0.25">
      <c r="A3327" s="4" t="str">
        <f t="shared" si="51"/>
        <v>Google</v>
      </c>
      <c r="B3327" t="s">
        <v>15807</v>
      </c>
      <c r="C3327" s="6">
        <v>9786269835522</v>
      </c>
      <c r="D3327" t="s">
        <v>5809</v>
      </c>
      <c r="E3327" t="s">
        <v>5810</v>
      </c>
      <c r="F3327" t="s">
        <v>2141</v>
      </c>
      <c r="G3327">
        <v>2024</v>
      </c>
      <c r="H3327" t="s">
        <v>753</v>
      </c>
      <c r="I3327">
        <v>499</v>
      </c>
    </row>
    <row r="3328" spans="1:9" x14ac:dyDescent="0.25">
      <c r="A3328" s="4" t="str">
        <f t="shared" si="51"/>
        <v>Google</v>
      </c>
      <c r="B3328" t="s">
        <v>15808</v>
      </c>
      <c r="C3328" s="6">
        <v>9786263557864</v>
      </c>
      <c r="D3328" t="s">
        <v>5811</v>
      </c>
      <c r="E3328" t="s">
        <v>5812</v>
      </c>
      <c r="F3328" t="s">
        <v>705</v>
      </c>
      <c r="G3328">
        <v>2024</v>
      </c>
      <c r="H3328" t="s">
        <v>753</v>
      </c>
      <c r="I3328">
        <v>750</v>
      </c>
    </row>
    <row r="3329" spans="1:9" x14ac:dyDescent="0.25">
      <c r="A3329" s="4" t="str">
        <f t="shared" si="51"/>
        <v>Google</v>
      </c>
      <c r="B3329" t="s">
        <v>15809</v>
      </c>
      <c r="C3329" s="6">
        <v>9786263556522</v>
      </c>
      <c r="D3329" t="s">
        <v>5813</v>
      </c>
      <c r="E3329" t="s">
        <v>5814</v>
      </c>
      <c r="F3329" t="s">
        <v>698</v>
      </c>
      <c r="G3329">
        <v>2024</v>
      </c>
      <c r="H3329" t="s">
        <v>753</v>
      </c>
      <c r="I3329">
        <v>480</v>
      </c>
    </row>
    <row r="3330" spans="1:9" x14ac:dyDescent="0.25">
      <c r="A3330" s="4" t="str">
        <f t="shared" ref="A3330:A3393" si="52">HYPERLINK("https://www.google.com.tw/search?q="&amp;C3330&amp;"&amp;hl=zh-TW&amp;safe=active&amp;ssui=on","Google")</f>
        <v>Google</v>
      </c>
      <c r="B3330" t="s">
        <v>15810</v>
      </c>
      <c r="C3330" s="6">
        <v>9789864798049</v>
      </c>
      <c r="D3330" t="s">
        <v>597</v>
      </c>
      <c r="E3330" t="s">
        <v>5815</v>
      </c>
      <c r="F3330" t="s">
        <v>705</v>
      </c>
      <c r="G3330">
        <v>2019</v>
      </c>
      <c r="H3330" t="s">
        <v>753</v>
      </c>
      <c r="I3330">
        <v>480</v>
      </c>
    </row>
    <row r="3331" spans="1:9" x14ac:dyDescent="0.25">
      <c r="A3331" s="4" t="str">
        <f t="shared" si="52"/>
        <v>Google</v>
      </c>
      <c r="B3331" t="s">
        <v>15811</v>
      </c>
      <c r="C3331" s="6">
        <v>9789869369923</v>
      </c>
      <c r="D3331" t="s">
        <v>81</v>
      </c>
      <c r="E3331" t="s">
        <v>82</v>
      </c>
      <c r="F3331" t="s">
        <v>5816</v>
      </c>
      <c r="I3331">
        <v>600</v>
      </c>
    </row>
    <row r="3332" spans="1:9" x14ac:dyDescent="0.25">
      <c r="A3332" s="4" t="str">
        <f t="shared" si="52"/>
        <v>Google</v>
      </c>
      <c r="B3332" t="s">
        <v>15812</v>
      </c>
      <c r="C3332" s="6">
        <v>9789869369930</v>
      </c>
      <c r="D3332" t="s">
        <v>83</v>
      </c>
      <c r="E3332" t="s">
        <v>82</v>
      </c>
      <c r="F3332" t="s">
        <v>5816</v>
      </c>
      <c r="I3332">
        <v>600</v>
      </c>
    </row>
    <row r="3333" spans="1:9" x14ac:dyDescent="0.25">
      <c r="A3333" s="4" t="str">
        <f t="shared" si="52"/>
        <v>Google</v>
      </c>
      <c r="B3333" t="s">
        <v>15813</v>
      </c>
      <c r="C3333" s="6">
        <v>9789865730628</v>
      </c>
      <c r="D3333" t="s">
        <v>84</v>
      </c>
      <c r="E3333" t="s">
        <v>1892</v>
      </c>
      <c r="F3333" t="s">
        <v>5817</v>
      </c>
      <c r="I3333">
        <v>450</v>
      </c>
    </row>
    <row r="3334" spans="1:9" x14ac:dyDescent="0.25">
      <c r="A3334" s="4" t="str">
        <f t="shared" si="52"/>
        <v>Google</v>
      </c>
      <c r="B3334" t="s">
        <v>15814</v>
      </c>
      <c r="C3334" s="6">
        <v>9789865730727</v>
      </c>
      <c r="D3334" t="s">
        <v>86</v>
      </c>
      <c r="E3334" t="s">
        <v>1892</v>
      </c>
      <c r="F3334" t="s">
        <v>5817</v>
      </c>
      <c r="I3334">
        <v>450</v>
      </c>
    </row>
    <row r="3335" spans="1:9" x14ac:dyDescent="0.25">
      <c r="A3335" s="4" t="str">
        <f t="shared" si="52"/>
        <v>Google</v>
      </c>
      <c r="B3335" t="s">
        <v>15815</v>
      </c>
      <c r="C3335" s="6">
        <v>9789865730642</v>
      </c>
      <c r="D3335" t="s">
        <v>87</v>
      </c>
      <c r="E3335" t="s">
        <v>1892</v>
      </c>
      <c r="F3335" t="s">
        <v>5817</v>
      </c>
      <c r="I3335">
        <v>450</v>
      </c>
    </row>
    <row r="3336" spans="1:9" x14ac:dyDescent="0.25">
      <c r="A3336" s="4" t="str">
        <f t="shared" si="52"/>
        <v>Google</v>
      </c>
      <c r="B3336" t="s">
        <v>15816</v>
      </c>
      <c r="C3336" s="6">
        <v>9789865730659</v>
      </c>
      <c r="D3336" t="s">
        <v>88</v>
      </c>
      <c r="E3336" t="s">
        <v>1892</v>
      </c>
      <c r="F3336" t="s">
        <v>5817</v>
      </c>
      <c r="I3336">
        <v>450</v>
      </c>
    </row>
    <row r="3337" spans="1:9" x14ac:dyDescent="0.25">
      <c r="A3337" s="4" t="str">
        <f t="shared" si="52"/>
        <v>Google</v>
      </c>
      <c r="B3337" t="s">
        <v>15817</v>
      </c>
      <c r="C3337" s="6">
        <v>9789865730635</v>
      </c>
      <c r="D3337" t="s">
        <v>91</v>
      </c>
      <c r="E3337" t="s">
        <v>1892</v>
      </c>
      <c r="F3337" t="s">
        <v>5817</v>
      </c>
      <c r="I3337">
        <v>450</v>
      </c>
    </row>
    <row r="3338" spans="1:9" x14ac:dyDescent="0.25">
      <c r="A3338" s="4" t="str">
        <f t="shared" si="52"/>
        <v>Google</v>
      </c>
      <c r="B3338" t="s">
        <v>15818</v>
      </c>
      <c r="C3338" s="6">
        <v>9789869484435</v>
      </c>
      <c r="D3338" t="s">
        <v>207</v>
      </c>
      <c r="E3338" t="s">
        <v>20</v>
      </c>
      <c r="F3338" t="s">
        <v>6</v>
      </c>
      <c r="I3338">
        <v>280</v>
      </c>
    </row>
    <row r="3339" spans="1:9" x14ac:dyDescent="0.25">
      <c r="A3339" s="4" t="str">
        <f t="shared" si="52"/>
        <v>Google</v>
      </c>
      <c r="B3339" t="s">
        <v>15819</v>
      </c>
      <c r="C3339" s="6">
        <v>9789869484442</v>
      </c>
      <c r="D3339" t="s">
        <v>208</v>
      </c>
      <c r="E3339" t="s">
        <v>20</v>
      </c>
      <c r="F3339" t="s">
        <v>6</v>
      </c>
      <c r="I3339">
        <v>280</v>
      </c>
    </row>
    <row r="3340" spans="1:9" x14ac:dyDescent="0.25">
      <c r="A3340" s="4" t="str">
        <f t="shared" si="52"/>
        <v>Google</v>
      </c>
      <c r="B3340" t="s">
        <v>15820</v>
      </c>
      <c r="C3340" s="6">
        <v>9789869484459</v>
      </c>
      <c r="D3340" t="s">
        <v>209</v>
      </c>
      <c r="E3340" t="s">
        <v>20</v>
      </c>
      <c r="F3340" t="s">
        <v>6</v>
      </c>
      <c r="I3340">
        <v>280</v>
      </c>
    </row>
    <row r="3341" spans="1:9" x14ac:dyDescent="0.25">
      <c r="A3341" s="4" t="str">
        <f t="shared" si="52"/>
        <v>Google</v>
      </c>
      <c r="B3341" t="s">
        <v>15821</v>
      </c>
      <c r="C3341" s="6">
        <v>9789571189796</v>
      </c>
      <c r="D3341" t="s">
        <v>282</v>
      </c>
      <c r="E3341" t="s">
        <v>197</v>
      </c>
      <c r="F3341" t="s">
        <v>283</v>
      </c>
      <c r="I3341">
        <v>180</v>
      </c>
    </row>
    <row r="3342" spans="1:9" x14ac:dyDescent="0.25">
      <c r="A3342" s="4" t="str">
        <f t="shared" si="52"/>
        <v>Google</v>
      </c>
      <c r="B3342" t="s">
        <v>15822</v>
      </c>
      <c r="C3342" s="6">
        <v>9789571190570</v>
      </c>
      <c r="D3342" t="s">
        <v>284</v>
      </c>
      <c r="E3342" t="s">
        <v>197</v>
      </c>
      <c r="F3342" t="s">
        <v>283</v>
      </c>
      <c r="I3342">
        <v>180</v>
      </c>
    </row>
    <row r="3343" spans="1:9" x14ac:dyDescent="0.25">
      <c r="A3343" s="4" t="str">
        <f t="shared" si="52"/>
        <v>Google</v>
      </c>
      <c r="B3343" t="s">
        <v>15823</v>
      </c>
      <c r="C3343" s="6">
        <v>9789571190853</v>
      </c>
      <c r="D3343" t="s">
        <v>285</v>
      </c>
      <c r="E3343" t="s">
        <v>197</v>
      </c>
      <c r="F3343" t="s">
        <v>283</v>
      </c>
      <c r="I3343">
        <v>180</v>
      </c>
    </row>
    <row r="3344" spans="1:9" x14ac:dyDescent="0.25">
      <c r="A3344" s="4" t="str">
        <f t="shared" si="52"/>
        <v>Google</v>
      </c>
      <c r="B3344" t="s">
        <v>15824</v>
      </c>
      <c r="C3344" s="6">
        <v>9789571191539</v>
      </c>
      <c r="D3344" t="s">
        <v>286</v>
      </c>
      <c r="E3344" t="s">
        <v>197</v>
      </c>
      <c r="F3344" t="s">
        <v>283</v>
      </c>
      <c r="I3344">
        <v>180</v>
      </c>
    </row>
    <row r="3345" spans="1:9" x14ac:dyDescent="0.25">
      <c r="A3345" s="4" t="str">
        <f t="shared" si="52"/>
        <v>Google</v>
      </c>
      <c r="B3345" t="s">
        <v>15825</v>
      </c>
      <c r="C3345" s="6">
        <v>9789862137987</v>
      </c>
      <c r="D3345" t="s">
        <v>5818</v>
      </c>
      <c r="E3345" t="s">
        <v>59</v>
      </c>
      <c r="F3345" t="s">
        <v>296</v>
      </c>
      <c r="I3345">
        <v>320</v>
      </c>
    </row>
    <row r="3346" spans="1:9" x14ac:dyDescent="0.25">
      <c r="A3346" s="4" t="str">
        <f t="shared" si="52"/>
        <v>Google</v>
      </c>
      <c r="B3346" t="s">
        <v>15826</v>
      </c>
      <c r="C3346" s="6">
        <v>9789862137970</v>
      </c>
      <c r="D3346" t="s">
        <v>5819</v>
      </c>
      <c r="E3346" t="s">
        <v>59</v>
      </c>
      <c r="F3346" t="s">
        <v>296</v>
      </c>
      <c r="I3346">
        <v>320</v>
      </c>
    </row>
    <row r="3347" spans="1:9" x14ac:dyDescent="0.25">
      <c r="A3347" s="4" t="str">
        <f t="shared" si="52"/>
        <v>Google</v>
      </c>
      <c r="B3347" t="s">
        <v>15827</v>
      </c>
      <c r="C3347" s="6">
        <v>9789869450164</v>
      </c>
      <c r="D3347" t="s">
        <v>297</v>
      </c>
      <c r="E3347" t="s">
        <v>298</v>
      </c>
      <c r="F3347" t="s">
        <v>5820</v>
      </c>
      <c r="I3347">
        <v>379</v>
      </c>
    </row>
    <row r="3348" spans="1:9" x14ac:dyDescent="0.25">
      <c r="A3348" s="4" t="str">
        <f t="shared" si="52"/>
        <v>Google</v>
      </c>
      <c r="B3348" t="s">
        <v>15828</v>
      </c>
      <c r="C3348" s="6">
        <v>9789864753642</v>
      </c>
      <c r="D3348" t="s">
        <v>299</v>
      </c>
      <c r="E3348" t="s">
        <v>290</v>
      </c>
      <c r="F3348" t="s">
        <v>300</v>
      </c>
      <c r="I3348">
        <v>320</v>
      </c>
    </row>
    <row r="3349" spans="1:9" x14ac:dyDescent="0.25">
      <c r="A3349" s="4" t="str">
        <f t="shared" si="52"/>
        <v>Google</v>
      </c>
      <c r="B3349" t="s">
        <v>15829</v>
      </c>
      <c r="C3349" s="6">
        <v>9789864610884</v>
      </c>
      <c r="D3349" t="s">
        <v>303</v>
      </c>
      <c r="E3349" t="s">
        <v>221</v>
      </c>
      <c r="F3349" t="s">
        <v>304</v>
      </c>
      <c r="I3349">
        <v>650</v>
      </c>
    </row>
    <row r="3350" spans="1:9" x14ac:dyDescent="0.25">
      <c r="A3350" s="4" t="str">
        <f t="shared" si="52"/>
        <v>Google</v>
      </c>
      <c r="B3350" t="s">
        <v>15830</v>
      </c>
      <c r="C3350" s="6">
        <v>9789864610877</v>
      </c>
      <c r="D3350" t="s">
        <v>305</v>
      </c>
      <c r="E3350" t="s">
        <v>221</v>
      </c>
      <c r="F3350" t="s">
        <v>304</v>
      </c>
      <c r="I3350">
        <v>650</v>
      </c>
    </row>
    <row r="3351" spans="1:9" x14ac:dyDescent="0.25">
      <c r="A3351" s="4" t="str">
        <f t="shared" si="52"/>
        <v>Google</v>
      </c>
      <c r="B3351" t="s">
        <v>15831</v>
      </c>
      <c r="C3351" s="6">
        <v>9789573280354</v>
      </c>
      <c r="D3351" t="s">
        <v>337</v>
      </c>
      <c r="E3351" t="s">
        <v>97</v>
      </c>
      <c r="F3351" t="s">
        <v>236</v>
      </c>
      <c r="I3351">
        <v>240</v>
      </c>
    </row>
    <row r="3352" spans="1:9" x14ac:dyDescent="0.25">
      <c r="A3352" s="4" t="str">
        <f t="shared" si="52"/>
        <v>Google</v>
      </c>
      <c r="B3352" t="s">
        <v>15832</v>
      </c>
      <c r="C3352" s="6">
        <v>9789571369471</v>
      </c>
      <c r="D3352" t="s">
        <v>342</v>
      </c>
      <c r="E3352" t="s">
        <v>93</v>
      </c>
      <c r="F3352" t="s">
        <v>343</v>
      </c>
      <c r="I3352">
        <v>600</v>
      </c>
    </row>
    <row r="3353" spans="1:9" x14ac:dyDescent="0.25">
      <c r="A3353" s="4" t="str">
        <f t="shared" si="52"/>
        <v>Google</v>
      </c>
      <c r="B3353" t="s">
        <v>15833</v>
      </c>
      <c r="C3353" s="6">
        <v>9789869583589</v>
      </c>
      <c r="D3353" t="s">
        <v>5821</v>
      </c>
      <c r="E3353" t="s">
        <v>213</v>
      </c>
      <c r="F3353" t="s">
        <v>5822</v>
      </c>
      <c r="I3353">
        <v>350</v>
      </c>
    </row>
    <row r="3354" spans="1:9" x14ac:dyDescent="0.25">
      <c r="A3354" s="4" t="str">
        <f t="shared" si="52"/>
        <v>Google</v>
      </c>
      <c r="B3354" t="s">
        <v>15834</v>
      </c>
      <c r="C3354" s="6">
        <v>9789869700702</v>
      </c>
      <c r="D3354" t="s">
        <v>5823</v>
      </c>
      <c r="E3354" t="s">
        <v>213</v>
      </c>
      <c r="F3354" t="s">
        <v>5824</v>
      </c>
      <c r="I3354">
        <v>350</v>
      </c>
    </row>
    <row r="3355" spans="1:9" x14ac:dyDescent="0.25">
      <c r="A3355" s="4" t="str">
        <f t="shared" si="52"/>
        <v>Google</v>
      </c>
      <c r="B3355" t="s">
        <v>15835</v>
      </c>
      <c r="C3355" s="6">
        <v>9789869583558</v>
      </c>
      <c r="D3355" t="s">
        <v>5825</v>
      </c>
      <c r="E3355" t="s">
        <v>213</v>
      </c>
      <c r="F3355" t="s">
        <v>5826</v>
      </c>
      <c r="I3355">
        <v>350</v>
      </c>
    </row>
    <row r="3356" spans="1:9" x14ac:dyDescent="0.25">
      <c r="A3356" s="4" t="str">
        <f t="shared" si="52"/>
        <v>Google</v>
      </c>
      <c r="B3356" t="s">
        <v>15836</v>
      </c>
      <c r="C3356" s="6">
        <v>9789869583534</v>
      </c>
      <c r="D3356" t="s">
        <v>5827</v>
      </c>
      <c r="E3356" t="s">
        <v>213</v>
      </c>
      <c r="F3356" t="s">
        <v>5828</v>
      </c>
      <c r="I3356">
        <v>350</v>
      </c>
    </row>
    <row r="3357" spans="1:9" x14ac:dyDescent="0.25">
      <c r="A3357" s="4" t="str">
        <f t="shared" si="52"/>
        <v>Google</v>
      </c>
      <c r="B3357" t="s">
        <v>15837</v>
      </c>
      <c r="C3357" s="6">
        <v>9789578602410</v>
      </c>
      <c r="D3357" t="s">
        <v>526</v>
      </c>
      <c r="E3357" t="s">
        <v>428</v>
      </c>
      <c r="F3357" t="s">
        <v>527</v>
      </c>
      <c r="I3357">
        <v>260</v>
      </c>
    </row>
    <row r="3358" spans="1:9" x14ac:dyDescent="0.25">
      <c r="A3358" s="4" t="str">
        <f t="shared" si="52"/>
        <v>Google</v>
      </c>
      <c r="B3358" t="s">
        <v>15838</v>
      </c>
      <c r="C3358" s="6">
        <v>9789869577441</v>
      </c>
      <c r="D3358" t="s">
        <v>528</v>
      </c>
      <c r="E3358" t="s">
        <v>428</v>
      </c>
      <c r="F3358" t="s">
        <v>529</v>
      </c>
      <c r="I3358">
        <v>260</v>
      </c>
    </row>
    <row r="3359" spans="1:9" x14ac:dyDescent="0.25">
      <c r="A3359" s="4" t="str">
        <f t="shared" si="52"/>
        <v>Google</v>
      </c>
      <c r="B3359" t="s">
        <v>15839</v>
      </c>
      <c r="C3359" s="6">
        <v>9789869577434</v>
      </c>
      <c r="D3359" t="s">
        <v>530</v>
      </c>
      <c r="E3359" t="s">
        <v>428</v>
      </c>
      <c r="F3359" t="s">
        <v>531</v>
      </c>
      <c r="I3359">
        <v>260</v>
      </c>
    </row>
    <row r="3360" spans="1:9" x14ac:dyDescent="0.25">
      <c r="A3360" s="4" t="str">
        <f t="shared" si="52"/>
        <v>Google</v>
      </c>
      <c r="B3360" t="s">
        <v>15840</v>
      </c>
      <c r="C3360" s="6">
        <v>9789864272877</v>
      </c>
      <c r="D3360" t="s">
        <v>604</v>
      </c>
      <c r="E3360" t="s">
        <v>22</v>
      </c>
      <c r="F3360" t="s">
        <v>5829</v>
      </c>
      <c r="I3360">
        <v>300</v>
      </c>
    </row>
    <row r="3361" spans="1:9" x14ac:dyDescent="0.25">
      <c r="A3361" s="4" t="str">
        <f t="shared" si="52"/>
        <v>Google</v>
      </c>
      <c r="B3361" t="s">
        <v>15841</v>
      </c>
      <c r="C3361" s="6">
        <v>9789864272891</v>
      </c>
      <c r="D3361" t="s">
        <v>605</v>
      </c>
      <c r="E3361" t="s">
        <v>22</v>
      </c>
      <c r="F3361" t="s">
        <v>5829</v>
      </c>
      <c r="I3361">
        <v>300</v>
      </c>
    </row>
    <row r="3362" spans="1:9" x14ac:dyDescent="0.25">
      <c r="A3362" s="4" t="str">
        <f t="shared" si="52"/>
        <v>Google</v>
      </c>
      <c r="B3362" t="s">
        <v>15842</v>
      </c>
      <c r="C3362" s="6">
        <v>9789864272914</v>
      </c>
      <c r="D3362" t="s">
        <v>606</v>
      </c>
      <c r="E3362" t="s">
        <v>22</v>
      </c>
      <c r="F3362" t="s">
        <v>5830</v>
      </c>
      <c r="I3362">
        <v>300</v>
      </c>
    </row>
    <row r="3363" spans="1:9" x14ac:dyDescent="0.25">
      <c r="A3363" s="4" t="str">
        <f t="shared" si="52"/>
        <v>Google</v>
      </c>
      <c r="B3363" t="s">
        <v>15843</v>
      </c>
      <c r="C3363" s="6">
        <v>9789864272921</v>
      </c>
      <c r="D3363" t="s">
        <v>607</v>
      </c>
      <c r="E3363" t="s">
        <v>22</v>
      </c>
      <c r="F3363" t="s">
        <v>5829</v>
      </c>
      <c r="I3363">
        <v>300</v>
      </c>
    </row>
    <row r="3364" spans="1:9" x14ac:dyDescent="0.25">
      <c r="A3364" s="4" t="str">
        <f t="shared" si="52"/>
        <v>Google</v>
      </c>
      <c r="B3364" t="s">
        <v>15844</v>
      </c>
      <c r="C3364" s="6">
        <v>9789864272938</v>
      </c>
      <c r="D3364" t="s">
        <v>608</v>
      </c>
      <c r="E3364" t="s">
        <v>22</v>
      </c>
      <c r="F3364" t="s">
        <v>5829</v>
      </c>
      <c r="I3364">
        <v>300</v>
      </c>
    </row>
    <row r="3365" spans="1:9" x14ac:dyDescent="0.25">
      <c r="A3365" s="4" t="str">
        <f t="shared" si="52"/>
        <v>Google</v>
      </c>
      <c r="B3365" t="s">
        <v>15845</v>
      </c>
      <c r="C3365" s="6">
        <v>9789864272945</v>
      </c>
      <c r="D3365" t="s">
        <v>609</v>
      </c>
      <c r="E3365" t="s">
        <v>22</v>
      </c>
      <c r="F3365" t="s">
        <v>5829</v>
      </c>
      <c r="I3365">
        <v>300</v>
      </c>
    </row>
    <row r="3366" spans="1:9" x14ac:dyDescent="0.25">
      <c r="A3366" s="4" t="str">
        <f t="shared" si="52"/>
        <v>Google</v>
      </c>
      <c r="B3366" t="s">
        <v>15846</v>
      </c>
      <c r="C3366" s="6">
        <v>9789864272969</v>
      </c>
      <c r="D3366" t="s">
        <v>610</v>
      </c>
      <c r="E3366" t="s">
        <v>22</v>
      </c>
      <c r="F3366" t="s">
        <v>5830</v>
      </c>
      <c r="I3366">
        <v>300</v>
      </c>
    </row>
    <row r="3367" spans="1:9" x14ac:dyDescent="0.25">
      <c r="A3367" s="4" t="str">
        <f t="shared" si="52"/>
        <v>Google</v>
      </c>
      <c r="B3367" t="s">
        <v>15847</v>
      </c>
      <c r="C3367" s="6">
        <v>9789864272976</v>
      </c>
      <c r="D3367" t="s">
        <v>611</v>
      </c>
      <c r="E3367" t="s">
        <v>22</v>
      </c>
      <c r="F3367" t="s">
        <v>5829</v>
      </c>
      <c r="I3367">
        <v>300</v>
      </c>
    </row>
    <row r="3368" spans="1:9" x14ac:dyDescent="0.25">
      <c r="A3368" s="4" t="str">
        <f t="shared" si="52"/>
        <v>Google</v>
      </c>
      <c r="B3368" t="s">
        <v>15848</v>
      </c>
      <c r="C3368" s="6">
        <v>9789863848448</v>
      </c>
      <c r="D3368" t="s">
        <v>5831</v>
      </c>
      <c r="E3368" t="s">
        <v>746</v>
      </c>
      <c r="F3368" t="s">
        <v>1077</v>
      </c>
      <c r="I3368">
        <v>399</v>
      </c>
    </row>
    <row r="3369" spans="1:9" x14ac:dyDescent="0.25">
      <c r="A3369" s="4" t="str">
        <f t="shared" si="52"/>
        <v>Google</v>
      </c>
      <c r="B3369" t="s">
        <v>15849</v>
      </c>
      <c r="C3369" s="6">
        <v>9789863848493</v>
      </c>
      <c r="D3369" t="s">
        <v>5832</v>
      </c>
      <c r="E3369" t="s">
        <v>746</v>
      </c>
      <c r="F3369" t="s">
        <v>1077</v>
      </c>
      <c r="I3369">
        <v>399</v>
      </c>
    </row>
    <row r="3370" spans="1:9" x14ac:dyDescent="0.25">
      <c r="A3370" s="4" t="str">
        <f t="shared" si="52"/>
        <v>Google</v>
      </c>
      <c r="B3370" t="s">
        <v>15850</v>
      </c>
      <c r="C3370" s="6">
        <v>9789863848684</v>
      </c>
      <c r="D3370" t="s">
        <v>5833</v>
      </c>
      <c r="E3370" t="s">
        <v>746</v>
      </c>
      <c r="F3370" t="s">
        <v>1077</v>
      </c>
      <c r="I3370">
        <v>399</v>
      </c>
    </row>
    <row r="3371" spans="1:9" x14ac:dyDescent="0.25">
      <c r="A3371" s="4" t="str">
        <f t="shared" si="52"/>
        <v>Google</v>
      </c>
      <c r="B3371" t="s">
        <v>15851</v>
      </c>
      <c r="C3371" s="6">
        <v>9789863848691</v>
      </c>
      <c r="D3371" t="s">
        <v>5834</v>
      </c>
      <c r="E3371" t="s">
        <v>746</v>
      </c>
      <c r="F3371" t="s">
        <v>1077</v>
      </c>
      <c r="I3371">
        <v>399</v>
      </c>
    </row>
    <row r="3372" spans="1:9" x14ac:dyDescent="0.25">
      <c r="A3372" s="4" t="str">
        <f t="shared" si="52"/>
        <v>Google</v>
      </c>
      <c r="B3372" t="s">
        <v>15852</v>
      </c>
      <c r="C3372" s="6">
        <v>9789863848745</v>
      </c>
      <c r="D3372" t="s">
        <v>5835</v>
      </c>
      <c r="E3372" t="s">
        <v>746</v>
      </c>
      <c r="F3372" t="s">
        <v>1077</v>
      </c>
      <c r="I3372">
        <v>399</v>
      </c>
    </row>
    <row r="3373" spans="1:9" x14ac:dyDescent="0.25">
      <c r="A3373" s="4" t="str">
        <f t="shared" si="52"/>
        <v>Google</v>
      </c>
      <c r="B3373" t="s">
        <v>15853</v>
      </c>
      <c r="C3373" s="6">
        <v>9789863848752</v>
      </c>
      <c r="D3373" t="s">
        <v>5836</v>
      </c>
      <c r="E3373" t="s">
        <v>746</v>
      </c>
      <c r="F3373" t="s">
        <v>1077</v>
      </c>
      <c r="I3373">
        <v>399</v>
      </c>
    </row>
    <row r="3374" spans="1:9" x14ac:dyDescent="0.25">
      <c r="A3374" s="4" t="str">
        <f t="shared" si="52"/>
        <v>Google</v>
      </c>
      <c r="B3374" t="s">
        <v>15854</v>
      </c>
      <c r="C3374" s="6">
        <v>9789867469625</v>
      </c>
      <c r="D3374" t="s">
        <v>1396</v>
      </c>
      <c r="E3374" t="s">
        <v>876</v>
      </c>
      <c r="I3374">
        <v>280</v>
      </c>
    </row>
    <row r="3375" spans="1:9" x14ac:dyDescent="0.25">
      <c r="A3375" s="4" t="str">
        <f t="shared" si="52"/>
        <v>Google</v>
      </c>
      <c r="B3375" t="s">
        <v>15855</v>
      </c>
      <c r="C3375" s="6">
        <v>9789862297445</v>
      </c>
      <c r="D3375" t="s">
        <v>1397</v>
      </c>
      <c r="E3375" t="s">
        <v>876</v>
      </c>
      <c r="I3375">
        <v>280</v>
      </c>
    </row>
    <row r="3376" spans="1:9" x14ac:dyDescent="0.25">
      <c r="A3376" s="4" t="str">
        <f t="shared" si="52"/>
        <v>Google</v>
      </c>
      <c r="B3376" t="s">
        <v>15856</v>
      </c>
      <c r="C3376" s="6">
        <v>9789862298138</v>
      </c>
      <c r="D3376" t="s">
        <v>1398</v>
      </c>
      <c r="E3376" t="s">
        <v>876</v>
      </c>
      <c r="I3376">
        <v>280</v>
      </c>
    </row>
    <row r="3377" spans="1:10" x14ac:dyDescent="0.25">
      <c r="A3377" s="4" t="str">
        <f t="shared" si="52"/>
        <v>Google</v>
      </c>
      <c r="B3377" t="s">
        <v>15857</v>
      </c>
      <c r="C3377" s="6">
        <v>9789862299050</v>
      </c>
      <c r="D3377" t="s">
        <v>1399</v>
      </c>
      <c r="E3377" t="s">
        <v>876</v>
      </c>
      <c r="I3377">
        <v>280</v>
      </c>
    </row>
    <row r="3378" spans="1:10" x14ac:dyDescent="0.25">
      <c r="A3378" s="4" t="str">
        <f t="shared" si="52"/>
        <v>Google</v>
      </c>
      <c r="B3378" t="s">
        <v>15858</v>
      </c>
      <c r="C3378" s="6">
        <v>9789863420187</v>
      </c>
      <c r="D3378" t="s">
        <v>1400</v>
      </c>
      <c r="E3378" t="s">
        <v>876</v>
      </c>
      <c r="I3378">
        <v>280</v>
      </c>
    </row>
    <row r="3379" spans="1:10" x14ac:dyDescent="0.25">
      <c r="A3379" s="4" t="str">
        <f t="shared" si="52"/>
        <v>Google</v>
      </c>
      <c r="B3379" t="s">
        <v>15859</v>
      </c>
      <c r="C3379" s="6">
        <v>9789863420897</v>
      </c>
      <c r="D3379" t="s">
        <v>1401</v>
      </c>
      <c r="E3379" t="s">
        <v>876</v>
      </c>
      <c r="I3379">
        <v>280</v>
      </c>
    </row>
    <row r="3380" spans="1:10" x14ac:dyDescent="0.25">
      <c r="A3380" s="4" t="str">
        <f t="shared" si="52"/>
        <v>Google</v>
      </c>
      <c r="B3380" t="s">
        <v>15860</v>
      </c>
      <c r="C3380" s="6">
        <v>9789863421122</v>
      </c>
      <c r="D3380" t="s">
        <v>1402</v>
      </c>
      <c r="E3380" t="s">
        <v>876</v>
      </c>
      <c r="I3380">
        <v>280</v>
      </c>
    </row>
    <row r="3381" spans="1:10" x14ac:dyDescent="0.25">
      <c r="A3381" s="4" t="str">
        <f t="shared" si="52"/>
        <v>Google</v>
      </c>
      <c r="B3381" t="s">
        <v>15861</v>
      </c>
      <c r="C3381" s="6">
        <v>9789863422037</v>
      </c>
      <c r="D3381" t="s">
        <v>1403</v>
      </c>
      <c r="E3381" t="s">
        <v>876</v>
      </c>
      <c r="I3381">
        <v>300</v>
      </c>
    </row>
    <row r="3382" spans="1:10" x14ac:dyDescent="0.25">
      <c r="A3382" s="4" t="str">
        <f t="shared" si="52"/>
        <v>Google</v>
      </c>
      <c r="B3382" t="s">
        <v>15862</v>
      </c>
      <c r="C3382" s="6">
        <v>4717211029169</v>
      </c>
      <c r="D3382" t="s">
        <v>1320</v>
      </c>
      <c r="E3382" t="s">
        <v>1241</v>
      </c>
      <c r="F3382" t="s">
        <v>1312</v>
      </c>
      <c r="I3382">
        <v>399</v>
      </c>
      <c r="J3382" t="s">
        <v>5837</v>
      </c>
    </row>
    <row r="3383" spans="1:10" x14ac:dyDescent="0.25">
      <c r="A3383" s="4" t="str">
        <f t="shared" si="52"/>
        <v>Google</v>
      </c>
      <c r="B3383" t="s">
        <v>15863</v>
      </c>
      <c r="C3383" s="6">
        <v>9786263052154</v>
      </c>
      <c r="D3383" t="s">
        <v>1321</v>
      </c>
      <c r="E3383" t="s">
        <v>1241</v>
      </c>
      <c r="F3383" t="s">
        <v>1312</v>
      </c>
      <c r="I3383">
        <v>399</v>
      </c>
      <c r="J3383" t="s">
        <v>5838</v>
      </c>
    </row>
    <row r="3384" spans="1:10" x14ac:dyDescent="0.25">
      <c r="A3384" s="4" t="str">
        <f t="shared" si="52"/>
        <v>Google</v>
      </c>
      <c r="B3384" t="s">
        <v>15864</v>
      </c>
      <c r="C3384" s="6">
        <v>9789575034948</v>
      </c>
      <c r="D3384" t="s">
        <v>1322</v>
      </c>
      <c r="E3384" t="s">
        <v>1241</v>
      </c>
      <c r="F3384" t="s">
        <v>1312</v>
      </c>
      <c r="I3384">
        <v>380</v>
      </c>
      <c r="J3384" t="s">
        <v>5839</v>
      </c>
    </row>
    <row r="3385" spans="1:10" x14ac:dyDescent="0.25">
      <c r="A3385" s="4" t="str">
        <f t="shared" si="52"/>
        <v>Google</v>
      </c>
      <c r="B3385" t="s">
        <v>15865</v>
      </c>
      <c r="C3385" s="6">
        <v>9789575036102</v>
      </c>
      <c r="D3385" t="s">
        <v>1323</v>
      </c>
      <c r="E3385" t="s">
        <v>1241</v>
      </c>
      <c r="F3385" t="s">
        <v>1312</v>
      </c>
      <c r="I3385">
        <v>380</v>
      </c>
      <c r="J3385" t="s">
        <v>5839</v>
      </c>
    </row>
    <row r="3386" spans="1:10" x14ac:dyDescent="0.25">
      <c r="A3386" s="4" t="str">
        <f t="shared" si="52"/>
        <v>Google</v>
      </c>
      <c r="B3386" t="s">
        <v>15866</v>
      </c>
      <c r="C3386" s="6">
        <v>9786263055544</v>
      </c>
      <c r="D3386" t="s">
        <v>5840</v>
      </c>
      <c r="E3386" t="s">
        <v>701</v>
      </c>
      <c r="F3386" t="s">
        <v>503</v>
      </c>
      <c r="I3386">
        <v>330</v>
      </c>
    </row>
    <row r="3387" spans="1:10" x14ac:dyDescent="0.25">
      <c r="A3387" s="4" t="str">
        <f t="shared" si="52"/>
        <v>Google</v>
      </c>
      <c r="B3387" t="s">
        <v>15867</v>
      </c>
      <c r="C3387" s="6">
        <v>9786263055551</v>
      </c>
      <c r="D3387" t="s">
        <v>5841</v>
      </c>
      <c r="E3387" t="s">
        <v>701</v>
      </c>
      <c r="F3387" t="s">
        <v>503</v>
      </c>
      <c r="I3387">
        <v>330</v>
      </c>
    </row>
    <row r="3388" spans="1:10" x14ac:dyDescent="0.25">
      <c r="A3388" s="4" t="str">
        <f t="shared" si="52"/>
        <v>Google</v>
      </c>
      <c r="B3388" t="s">
        <v>15868</v>
      </c>
      <c r="C3388" s="6">
        <v>9786263055568</v>
      </c>
      <c r="D3388" t="s">
        <v>5842</v>
      </c>
      <c r="E3388" t="s">
        <v>701</v>
      </c>
      <c r="F3388" t="s">
        <v>503</v>
      </c>
      <c r="I3388">
        <v>330</v>
      </c>
    </row>
    <row r="3389" spans="1:10" x14ac:dyDescent="0.25">
      <c r="A3389" s="4" t="str">
        <f t="shared" si="52"/>
        <v>Google</v>
      </c>
      <c r="B3389" t="s">
        <v>15869</v>
      </c>
      <c r="C3389" s="6">
        <v>9786269637386</v>
      </c>
      <c r="D3389" t="s">
        <v>1080</v>
      </c>
      <c r="E3389" t="s">
        <v>980</v>
      </c>
      <c r="F3389" t="s">
        <v>1081</v>
      </c>
      <c r="I3389">
        <v>380</v>
      </c>
    </row>
    <row r="3390" spans="1:10" x14ac:dyDescent="0.25">
      <c r="A3390" s="4" t="str">
        <f t="shared" si="52"/>
        <v>Google</v>
      </c>
      <c r="B3390" t="s">
        <v>15870</v>
      </c>
      <c r="C3390" s="6">
        <v>9786269759415</v>
      </c>
      <c r="D3390" t="s">
        <v>1082</v>
      </c>
      <c r="E3390" t="s">
        <v>980</v>
      </c>
      <c r="F3390" t="s">
        <v>5843</v>
      </c>
      <c r="I3390">
        <v>380</v>
      </c>
    </row>
    <row r="3391" spans="1:10" x14ac:dyDescent="0.25">
      <c r="A3391" s="4" t="str">
        <f t="shared" si="52"/>
        <v>Google</v>
      </c>
      <c r="B3391" t="s">
        <v>15871</v>
      </c>
      <c r="C3391" s="6">
        <v>9786269637324</v>
      </c>
      <c r="D3391" t="s">
        <v>816</v>
      </c>
      <c r="E3391" t="s">
        <v>980</v>
      </c>
      <c r="F3391" t="s">
        <v>5844</v>
      </c>
      <c r="I3391">
        <v>360</v>
      </c>
    </row>
    <row r="3392" spans="1:10" x14ac:dyDescent="0.25">
      <c r="A3392" s="4" t="str">
        <f t="shared" si="52"/>
        <v>Google</v>
      </c>
      <c r="B3392" t="s">
        <v>15872</v>
      </c>
      <c r="C3392" s="6">
        <v>4718373540288</v>
      </c>
      <c r="D3392" t="s">
        <v>1083</v>
      </c>
      <c r="E3392" t="s">
        <v>980</v>
      </c>
      <c r="F3392" t="s">
        <v>5845</v>
      </c>
      <c r="I3392">
        <v>320</v>
      </c>
    </row>
    <row r="3393" spans="1:9" x14ac:dyDescent="0.25">
      <c r="A3393" s="4" t="str">
        <f t="shared" si="52"/>
        <v>Google</v>
      </c>
      <c r="B3393" t="s">
        <v>15873</v>
      </c>
      <c r="C3393" s="6">
        <v>4718373540318</v>
      </c>
      <c r="D3393" t="s">
        <v>1084</v>
      </c>
      <c r="E3393" t="s">
        <v>980</v>
      </c>
      <c r="F3393" t="s">
        <v>5846</v>
      </c>
      <c r="I3393">
        <v>340</v>
      </c>
    </row>
    <row r="3394" spans="1:9" x14ac:dyDescent="0.25">
      <c r="A3394" s="4" t="str">
        <f t="shared" ref="A3394:A3457" si="53">HYPERLINK("https://www.google.com.tw/search?q="&amp;C3394&amp;"&amp;hl=zh-TW&amp;safe=active&amp;ssui=on","Google")</f>
        <v>Google</v>
      </c>
      <c r="B3394" t="s">
        <v>15874</v>
      </c>
      <c r="C3394" s="6">
        <v>9789574436026</v>
      </c>
      <c r="D3394" t="s">
        <v>965</v>
      </c>
      <c r="E3394" t="s">
        <v>980</v>
      </c>
      <c r="F3394" t="s">
        <v>5847</v>
      </c>
      <c r="I3394">
        <v>290</v>
      </c>
    </row>
    <row r="3395" spans="1:9" x14ac:dyDescent="0.25">
      <c r="A3395" s="4" t="str">
        <f t="shared" si="53"/>
        <v>Google</v>
      </c>
      <c r="B3395" t="s">
        <v>15875</v>
      </c>
      <c r="C3395" s="6">
        <v>9789574436040</v>
      </c>
      <c r="D3395" t="s">
        <v>952</v>
      </c>
      <c r="E3395" t="s">
        <v>980</v>
      </c>
      <c r="F3395" t="s">
        <v>5848</v>
      </c>
      <c r="I3395">
        <v>290</v>
      </c>
    </row>
    <row r="3396" spans="1:9" x14ac:dyDescent="0.25">
      <c r="A3396" s="4" t="str">
        <f t="shared" si="53"/>
        <v>Google</v>
      </c>
      <c r="B3396" t="s">
        <v>15876</v>
      </c>
      <c r="C3396" s="6">
        <v>9789574436033</v>
      </c>
      <c r="D3396" t="s">
        <v>1085</v>
      </c>
      <c r="E3396" t="s">
        <v>980</v>
      </c>
      <c r="F3396" t="s">
        <v>5849</v>
      </c>
      <c r="I3396">
        <v>290</v>
      </c>
    </row>
    <row r="3397" spans="1:9" x14ac:dyDescent="0.25">
      <c r="A3397" s="4" t="str">
        <f t="shared" si="53"/>
        <v>Google</v>
      </c>
      <c r="B3397" t="s">
        <v>15877</v>
      </c>
      <c r="C3397" s="6">
        <v>9789869810883</v>
      </c>
      <c r="D3397" t="s">
        <v>1086</v>
      </c>
      <c r="E3397" t="s">
        <v>980</v>
      </c>
      <c r="F3397" t="s">
        <v>1081</v>
      </c>
      <c r="I3397">
        <v>380</v>
      </c>
    </row>
    <row r="3398" spans="1:9" x14ac:dyDescent="0.25">
      <c r="A3398" s="4" t="str">
        <f t="shared" si="53"/>
        <v>Google</v>
      </c>
      <c r="B3398" t="s">
        <v>15878</v>
      </c>
      <c r="C3398" s="6">
        <v>9789869810890</v>
      </c>
      <c r="D3398" t="s">
        <v>1087</v>
      </c>
      <c r="E3398" t="s">
        <v>980</v>
      </c>
      <c r="F3398" t="s">
        <v>1081</v>
      </c>
      <c r="I3398">
        <v>380</v>
      </c>
    </row>
    <row r="3399" spans="1:9" x14ac:dyDescent="0.25">
      <c r="A3399" s="4" t="str">
        <f t="shared" si="53"/>
        <v>Google</v>
      </c>
      <c r="B3399" t="s">
        <v>15879</v>
      </c>
      <c r="C3399" s="6">
        <v>9789860670936</v>
      </c>
      <c r="D3399" t="s">
        <v>1088</v>
      </c>
      <c r="E3399" t="s">
        <v>980</v>
      </c>
      <c r="F3399" t="s">
        <v>1081</v>
      </c>
      <c r="I3399">
        <v>380</v>
      </c>
    </row>
    <row r="3400" spans="1:9" x14ac:dyDescent="0.25">
      <c r="A3400" s="4" t="str">
        <f t="shared" si="53"/>
        <v>Google</v>
      </c>
      <c r="B3400" t="s">
        <v>15880</v>
      </c>
      <c r="C3400" s="6">
        <v>9786263490093</v>
      </c>
      <c r="D3400" t="s">
        <v>5850</v>
      </c>
      <c r="E3400" t="s">
        <v>907</v>
      </c>
      <c r="F3400" t="s">
        <v>5851</v>
      </c>
      <c r="I3400">
        <v>350</v>
      </c>
    </row>
    <row r="3401" spans="1:9" x14ac:dyDescent="0.25">
      <c r="A3401" s="4" t="str">
        <f t="shared" si="53"/>
        <v>Google</v>
      </c>
      <c r="B3401" t="s">
        <v>15881</v>
      </c>
      <c r="C3401" s="6">
        <v>9786263580923</v>
      </c>
      <c r="D3401" t="s">
        <v>1051</v>
      </c>
      <c r="E3401" t="s">
        <v>876</v>
      </c>
      <c r="F3401" t="s">
        <v>3122</v>
      </c>
      <c r="I3401">
        <v>380</v>
      </c>
    </row>
    <row r="3402" spans="1:9" x14ac:dyDescent="0.25">
      <c r="A3402" s="4" t="str">
        <f t="shared" si="53"/>
        <v>Google</v>
      </c>
      <c r="B3402" t="s">
        <v>15882</v>
      </c>
      <c r="C3402" s="6">
        <v>9789576581373</v>
      </c>
      <c r="D3402" t="s">
        <v>1052</v>
      </c>
      <c r="E3402" t="s">
        <v>876</v>
      </c>
      <c r="F3402" t="s">
        <v>5852</v>
      </c>
      <c r="I3402">
        <v>300</v>
      </c>
    </row>
    <row r="3403" spans="1:9" x14ac:dyDescent="0.25">
      <c r="A3403" s="4" t="str">
        <f t="shared" si="53"/>
        <v>Google</v>
      </c>
      <c r="B3403" t="s">
        <v>15883</v>
      </c>
      <c r="C3403" s="6">
        <v>9789576581670</v>
      </c>
      <c r="D3403" t="s">
        <v>1053</v>
      </c>
      <c r="E3403" t="s">
        <v>876</v>
      </c>
      <c r="F3403" t="s">
        <v>5852</v>
      </c>
      <c r="I3403">
        <v>300</v>
      </c>
    </row>
    <row r="3404" spans="1:9" x14ac:dyDescent="0.25">
      <c r="A3404" s="4" t="str">
        <f t="shared" si="53"/>
        <v>Google</v>
      </c>
      <c r="B3404" t="s">
        <v>15884</v>
      </c>
      <c r="C3404" s="6">
        <v>9789576587535</v>
      </c>
      <c r="D3404" t="s">
        <v>1054</v>
      </c>
      <c r="E3404" t="s">
        <v>876</v>
      </c>
      <c r="F3404" t="s">
        <v>3122</v>
      </c>
      <c r="I3404">
        <v>340</v>
      </c>
    </row>
    <row r="3405" spans="1:9" x14ac:dyDescent="0.25">
      <c r="A3405" s="4" t="str">
        <f t="shared" si="53"/>
        <v>Google</v>
      </c>
      <c r="B3405" t="s">
        <v>15885</v>
      </c>
      <c r="C3405" s="6">
        <v>9789576589201</v>
      </c>
      <c r="D3405" t="s">
        <v>1055</v>
      </c>
      <c r="E3405" t="s">
        <v>876</v>
      </c>
      <c r="F3405" t="s">
        <v>5853</v>
      </c>
      <c r="I3405">
        <v>340</v>
      </c>
    </row>
    <row r="3406" spans="1:9" x14ac:dyDescent="0.25">
      <c r="A3406" s="4" t="str">
        <f t="shared" si="53"/>
        <v>Google</v>
      </c>
      <c r="B3406" t="s">
        <v>15886</v>
      </c>
      <c r="C3406" s="6">
        <v>9789576584893</v>
      </c>
      <c r="D3406" t="s">
        <v>1056</v>
      </c>
      <c r="E3406" t="s">
        <v>876</v>
      </c>
      <c r="F3406" t="s">
        <v>3122</v>
      </c>
      <c r="I3406">
        <v>320</v>
      </c>
    </row>
    <row r="3407" spans="1:9" x14ac:dyDescent="0.25">
      <c r="A3407" s="4" t="str">
        <f t="shared" si="53"/>
        <v>Google</v>
      </c>
      <c r="B3407" t="s">
        <v>15887</v>
      </c>
      <c r="C3407" s="6">
        <v>9786263582712</v>
      </c>
      <c r="D3407" t="s">
        <v>1057</v>
      </c>
      <c r="E3407" t="s">
        <v>876</v>
      </c>
      <c r="F3407" t="s">
        <v>3122</v>
      </c>
      <c r="I3407">
        <v>400</v>
      </c>
    </row>
    <row r="3408" spans="1:9" x14ac:dyDescent="0.25">
      <c r="A3408" s="4" t="str">
        <f t="shared" si="53"/>
        <v>Google</v>
      </c>
      <c r="B3408" t="s">
        <v>15888</v>
      </c>
      <c r="C3408" s="6">
        <v>9789576583049</v>
      </c>
      <c r="D3408" t="s">
        <v>5854</v>
      </c>
      <c r="E3408" t="s">
        <v>876</v>
      </c>
      <c r="F3408" t="s">
        <v>5852</v>
      </c>
      <c r="I3408">
        <v>300</v>
      </c>
    </row>
    <row r="3409" spans="1:9" x14ac:dyDescent="0.25">
      <c r="A3409" s="4" t="str">
        <f t="shared" si="53"/>
        <v>Google</v>
      </c>
      <c r="B3409" t="s">
        <v>15889</v>
      </c>
      <c r="C3409" s="6">
        <v>9789576583773</v>
      </c>
      <c r="D3409" t="s">
        <v>1058</v>
      </c>
      <c r="E3409" t="s">
        <v>876</v>
      </c>
      <c r="F3409" t="s">
        <v>3122</v>
      </c>
      <c r="I3409">
        <v>320</v>
      </c>
    </row>
    <row r="3410" spans="1:9" x14ac:dyDescent="0.25">
      <c r="A3410" s="4" t="str">
        <f t="shared" si="53"/>
        <v>Google</v>
      </c>
      <c r="B3410" t="s">
        <v>15890</v>
      </c>
      <c r="C3410" s="6">
        <v>9789576583421</v>
      </c>
      <c r="D3410" t="s">
        <v>5855</v>
      </c>
      <c r="E3410" t="s">
        <v>876</v>
      </c>
      <c r="F3410" t="s">
        <v>5852</v>
      </c>
      <c r="I3410">
        <v>300</v>
      </c>
    </row>
    <row r="3411" spans="1:9" x14ac:dyDescent="0.25">
      <c r="A3411" s="4" t="str">
        <f t="shared" si="53"/>
        <v>Google</v>
      </c>
      <c r="B3411" t="s">
        <v>15891</v>
      </c>
      <c r="C3411" s="6">
        <v>9789576584596</v>
      </c>
      <c r="D3411" t="s">
        <v>1059</v>
      </c>
      <c r="E3411" t="s">
        <v>876</v>
      </c>
      <c r="F3411" t="s">
        <v>3122</v>
      </c>
      <c r="I3411">
        <v>320</v>
      </c>
    </row>
    <row r="3412" spans="1:9" x14ac:dyDescent="0.25">
      <c r="A3412" s="4" t="str">
        <f t="shared" si="53"/>
        <v>Google</v>
      </c>
      <c r="B3412" t="s">
        <v>15892</v>
      </c>
      <c r="C3412" s="6">
        <v>9789576582257</v>
      </c>
      <c r="D3412" t="s">
        <v>1060</v>
      </c>
      <c r="E3412" t="s">
        <v>876</v>
      </c>
      <c r="F3412" t="s">
        <v>5856</v>
      </c>
      <c r="I3412">
        <v>300</v>
      </c>
    </row>
    <row r="3413" spans="1:9" x14ac:dyDescent="0.25">
      <c r="A3413" s="4" t="str">
        <f t="shared" si="53"/>
        <v>Google</v>
      </c>
      <c r="B3413" t="s">
        <v>15893</v>
      </c>
      <c r="C3413" s="6">
        <v>9789576582721</v>
      </c>
      <c r="D3413" t="s">
        <v>5857</v>
      </c>
      <c r="E3413" t="s">
        <v>876</v>
      </c>
      <c r="F3413" t="s">
        <v>5856</v>
      </c>
      <c r="I3413">
        <v>300</v>
      </c>
    </row>
    <row r="3414" spans="1:9" x14ac:dyDescent="0.25">
      <c r="A3414" s="4" t="str">
        <f t="shared" si="53"/>
        <v>Google</v>
      </c>
      <c r="B3414" t="s">
        <v>15894</v>
      </c>
      <c r="C3414" s="6">
        <v>9786267224908</v>
      </c>
      <c r="D3414" t="s">
        <v>5858</v>
      </c>
      <c r="E3414" t="s">
        <v>709</v>
      </c>
      <c r="F3414" t="s">
        <v>5859</v>
      </c>
      <c r="I3414">
        <v>350</v>
      </c>
    </row>
    <row r="3415" spans="1:9" x14ac:dyDescent="0.25">
      <c r="A3415" s="4" t="str">
        <f t="shared" si="53"/>
        <v>Google</v>
      </c>
      <c r="B3415" t="s">
        <v>15895</v>
      </c>
      <c r="C3415" s="6">
        <v>9786267224915</v>
      </c>
      <c r="D3415" t="s">
        <v>1015</v>
      </c>
      <c r="E3415" t="s">
        <v>709</v>
      </c>
      <c r="F3415" t="s">
        <v>5859</v>
      </c>
      <c r="I3415">
        <v>350</v>
      </c>
    </row>
    <row r="3416" spans="1:9" x14ac:dyDescent="0.25">
      <c r="A3416" s="4" t="str">
        <f t="shared" si="53"/>
        <v>Google</v>
      </c>
      <c r="B3416" t="s">
        <v>15896</v>
      </c>
      <c r="C3416" s="6">
        <v>9786267361221</v>
      </c>
      <c r="D3416" t="s">
        <v>1016</v>
      </c>
      <c r="E3416" t="s">
        <v>709</v>
      </c>
      <c r="F3416" t="s">
        <v>5859</v>
      </c>
      <c r="I3416">
        <v>350</v>
      </c>
    </row>
    <row r="3417" spans="1:9" x14ac:dyDescent="0.25">
      <c r="A3417" s="4" t="str">
        <f t="shared" si="53"/>
        <v>Google</v>
      </c>
      <c r="B3417" t="s">
        <v>15897</v>
      </c>
      <c r="C3417" s="6">
        <v>9789864432783</v>
      </c>
      <c r="D3417" t="s">
        <v>895</v>
      </c>
      <c r="E3417" t="s">
        <v>829</v>
      </c>
      <c r="F3417" t="s">
        <v>1758</v>
      </c>
      <c r="I3417">
        <v>250</v>
      </c>
    </row>
    <row r="3418" spans="1:9" x14ac:dyDescent="0.25">
      <c r="A3418" s="4" t="str">
        <f t="shared" si="53"/>
        <v>Google</v>
      </c>
      <c r="B3418" t="s">
        <v>15898</v>
      </c>
      <c r="C3418" s="6">
        <v>9789864431229</v>
      </c>
      <c r="D3418" t="s">
        <v>896</v>
      </c>
      <c r="E3418" t="s">
        <v>829</v>
      </c>
      <c r="F3418" t="s">
        <v>230</v>
      </c>
      <c r="I3418">
        <v>250</v>
      </c>
    </row>
    <row r="3419" spans="1:9" x14ac:dyDescent="0.25">
      <c r="A3419" s="4" t="str">
        <f t="shared" si="53"/>
        <v>Google</v>
      </c>
      <c r="B3419" t="s">
        <v>15899</v>
      </c>
      <c r="C3419" s="6">
        <v>9789572627075</v>
      </c>
      <c r="D3419" t="s">
        <v>662</v>
      </c>
      <c r="E3419" t="s">
        <v>534</v>
      </c>
      <c r="F3419" t="s">
        <v>663</v>
      </c>
      <c r="I3419">
        <v>140</v>
      </c>
    </row>
    <row r="3420" spans="1:9" x14ac:dyDescent="0.25">
      <c r="A3420" s="4" t="str">
        <f t="shared" si="53"/>
        <v>Google</v>
      </c>
      <c r="B3420" t="s">
        <v>15900</v>
      </c>
      <c r="C3420" s="6">
        <v>9789865043216</v>
      </c>
      <c r="D3420" t="s">
        <v>664</v>
      </c>
      <c r="E3420" t="s">
        <v>348</v>
      </c>
      <c r="F3420" t="s">
        <v>665</v>
      </c>
      <c r="I3420">
        <v>220</v>
      </c>
    </row>
    <row r="3421" spans="1:9" x14ac:dyDescent="0.25">
      <c r="A3421" s="4" t="str">
        <f t="shared" si="53"/>
        <v>Google</v>
      </c>
      <c r="B3421" t="s">
        <v>15901</v>
      </c>
      <c r="C3421" s="6">
        <v>9789865432195</v>
      </c>
      <c r="D3421" t="s">
        <v>666</v>
      </c>
      <c r="E3421" t="s">
        <v>336</v>
      </c>
      <c r="F3421" t="s">
        <v>667</v>
      </c>
      <c r="I3421">
        <v>240</v>
      </c>
    </row>
    <row r="3422" spans="1:9" x14ac:dyDescent="0.25">
      <c r="A3422" s="4" t="str">
        <f t="shared" si="53"/>
        <v>Google</v>
      </c>
      <c r="B3422" t="s">
        <v>15902</v>
      </c>
      <c r="C3422" s="6">
        <v>9789868687769</v>
      </c>
      <c r="D3422" t="s">
        <v>668</v>
      </c>
      <c r="E3422" t="s">
        <v>670</v>
      </c>
      <c r="F3422" t="s">
        <v>669</v>
      </c>
      <c r="I3422">
        <v>400</v>
      </c>
    </row>
    <row r="3423" spans="1:9" x14ac:dyDescent="0.25">
      <c r="A3423" s="4" t="str">
        <f t="shared" si="53"/>
        <v>Google</v>
      </c>
      <c r="B3423" t="s">
        <v>15903</v>
      </c>
      <c r="C3423" s="6">
        <v>9789575036119</v>
      </c>
      <c r="D3423" t="s">
        <v>671</v>
      </c>
      <c r="E3423" t="s">
        <v>20</v>
      </c>
      <c r="F3423" t="s">
        <v>672</v>
      </c>
      <c r="I3423">
        <v>280</v>
      </c>
    </row>
    <row r="3424" spans="1:9" x14ac:dyDescent="0.25">
      <c r="A3424" s="4" t="str">
        <f t="shared" si="53"/>
        <v>Google</v>
      </c>
      <c r="B3424" t="s">
        <v>15904</v>
      </c>
      <c r="C3424" s="6">
        <v>9789573285861</v>
      </c>
      <c r="D3424" t="s">
        <v>673</v>
      </c>
      <c r="E3424" t="s">
        <v>128</v>
      </c>
      <c r="F3424" t="s">
        <v>674</v>
      </c>
      <c r="I3424">
        <v>299</v>
      </c>
    </row>
    <row r="3425" spans="1:9" x14ac:dyDescent="0.25">
      <c r="A3425" s="4" t="str">
        <f t="shared" si="53"/>
        <v>Google</v>
      </c>
      <c r="B3425" t="s">
        <v>15905</v>
      </c>
      <c r="C3425" s="6">
        <v>9789863382676</v>
      </c>
      <c r="D3425" t="s">
        <v>675</v>
      </c>
      <c r="E3425" t="s">
        <v>677</v>
      </c>
      <c r="F3425" t="s">
        <v>676</v>
      </c>
      <c r="I3425">
        <v>280</v>
      </c>
    </row>
    <row r="3426" spans="1:9" x14ac:dyDescent="0.25">
      <c r="A3426" s="4" t="str">
        <f t="shared" si="53"/>
        <v>Google</v>
      </c>
      <c r="B3426" t="s">
        <v>15906</v>
      </c>
      <c r="C3426" s="6">
        <v>9789863596356</v>
      </c>
      <c r="D3426" t="s">
        <v>680</v>
      </c>
      <c r="E3426" t="s">
        <v>682</v>
      </c>
      <c r="F3426" t="s">
        <v>681</v>
      </c>
      <c r="I3426">
        <v>300</v>
      </c>
    </row>
    <row r="3427" spans="1:9" x14ac:dyDescent="0.25">
      <c r="A3427" s="4" t="str">
        <f t="shared" si="53"/>
        <v>Google</v>
      </c>
      <c r="B3427" t="s">
        <v>15907</v>
      </c>
      <c r="C3427" s="6">
        <v>9789861795706</v>
      </c>
      <c r="D3427" t="s">
        <v>683</v>
      </c>
      <c r="E3427" t="s">
        <v>685</v>
      </c>
      <c r="F3427" t="s">
        <v>684</v>
      </c>
      <c r="I3427">
        <v>380</v>
      </c>
    </row>
    <row r="3428" spans="1:9" x14ac:dyDescent="0.25">
      <c r="A3428" s="4" t="str">
        <f t="shared" si="53"/>
        <v>Google</v>
      </c>
      <c r="B3428" t="s">
        <v>15908</v>
      </c>
      <c r="C3428" s="6">
        <v>9789861615332</v>
      </c>
      <c r="D3428" t="s">
        <v>686</v>
      </c>
      <c r="E3428" t="s">
        <v>557</v>
      </c>
      <c r="F3428" t="s">
        <v>687</v>
      </c>
      <c r="I3428">
        <v>220</v>
      </c>
    </row>
    <row r="3429" spans="1:9" x14ac:dyDescent="0.25">
      <c r="A3429" s="4" t="str">
        <f t="shared" si="53"/>
        <v>Google</v>
      </c>
      <c r="B3429" t="s">
        <v>15909</v>
      </c>
      <c r="C3429" s="6">
        <v>9789577518385</v>
      </c>
      <c r="D3429" t="s">
        <v>688</v>
      </c>
      <c r="E3429" t="s">
        <v>237</v>
      </c>
      <c r="F3429" t="s">
        <v>689</v>
      </c>
      <c r="I3429">
        <v>280</v>
      </c>
    </row>
    <row r="3430" spans="1:9" x14ac:dyDescent="0.25">
      <c r="A3430" s="4" t="str">
        <f t="shared" si="53"/>
        <v>Google</v>
      </c>
      <c r="B3430" t="s">
        <v>15910</v>
      </c>
      <c r="C3430" s="6">
        <v>9789861615974</v>
      </c>
      <c r="D3430" t="s">
        <v>690</v>
      </c>
      <c r="E3430" t="s">
        <v>557</v>
      </c>
      <c r="F3430" t="s">
        <v>691</v>
      </c>
      <c r="I3430">
        <v>220</v>
      </c>
    </row>
    <row r="3431" spans="1:9" x14ac:dyDescent="0.25">
      <c r="A3431" s="4" t="str">
        <f t="shared" si="53"/>
        <v>Google</v>
      </c>
      <c r="B3431" t="s">
        <v>15911</v>
      </c>
      <c r="C3431" s="6">
        <v>9789863363439</v>
      </c>
      <c r="D3431" t="s">
        <v>692</v>
      </c>
      <c r="E3431" t="s">
        <v>694</v>
      </c>
      <c r="F3431" t="s">
        <v>693</v>
      </c>
      <c r="I3431">
        <v>290</v>
      </c>
    </row>
    <row r="3432" spans="1:9" x14ac:dyDescent="0.25">
      <c r="A3432" s="4" t="str">
        <f t="shared" si="53"/>
        <v>Google</v>
      </c>
      <c r="B3432" t="s">
        <v>15912</v>
      </c>
      <c r="C3432" s="6">
        <v>9789577518392</v>
      </c>
      <c r="D3432" t="s">
        <v>695</v>
      </c>
      <c r="E3432" t="s">
        <v>237</v>
      </c>
      <c r="F3432" t="s">
        <v>696</v>
      </c>
      <c r="I3432">
        <v>280</v>
      </c>
    </row>
    <row r="3433" spans="1:9" x14ac:dyDescent="0.25">
      <c r="A3433" s="4" t="str">
        <f t="shared" si="53"/>
        <v>Google</v>
      </c>
      <c r="B3433" t="s">
        <v>15913</v>
      </c>
      <c r="C3433" s="6">
        <v>9789863615996</v>
      </c>
      <c r="D3433" t="s">
        <v>639</v>
      </c>
      <c r="E3433" t="s">
        <v>615</v>
      </c>
      <c r="F3433" t="s">
        <v>5860</v>
      </c>
      <c r="I3433">
        <v>350</v>
      </c>
    </row>
    <row r="3434" spans="1:9" x14ac:dyDescent="0.25">
      <c r="A3434" s="4" t="str">
        <f t="shared" si="53"/>
        <v>Google</v>
      </c>
      <c r="B3434" t="s">
        <v>15914</v>
      </c>
      <c r="C3434" s="6">
        <v>9789579447423</v>
      </c>
      <c r="D3434" t="s">
        <v>640</v>
      </c>
      <c r="E3434" t="s">
        <v>518</v>
      </c>
      <c r="F3434" t="s">
        <v>641</v>
      </c>
      <c r="I3434">
        <v>520</v>
      </c>
    </row>
    <row r="3435" spans="1:9" x14ac:dyDescent="0.25">
      <c r="A3435" s="4" t="str">
        <f t="shared" si="53"/>
        <v>Google</v>
      </c>
      <c r="B3435" t="s">
        <v>15915</v>
      </c>
      <c r="C3435" s="6">
        <v>9789862357941</v>
      </c>
      <c r="D3435" t="s">
        <v>642</v>
      </c>
      <c r="E3435" t="s">
        <v>466</v>
      </c>
      <c r="F3435" t="s">
        <v>5861</v>
      </c>
      <c r="I3435">
        <v>420</v>
      </c>
    </row>
    <row r="3436" spans="1:9" x14ac:dyDescent="0.25">
      <c r="A3436" s="4" t="str">
        <f t="shared" si="53"/>
        <v>Google</v>
      </c>
      <c r="B3436" t="s">
        <v>15916</v>
      </c>
      <c r="C3436" s="6">
        <v>9789862357460</v>
      </c>
      <c r="D3436" t="s">
        <v>643</v>
      </c>
      <c r="E3436" t="s">
        <v>466</v>
      </c>
      <c r="F3436" t="s">
        <v>5862</v>
      </c>
      <c r="I3436">
        <v>680</v>
      </c>
    </row>
    <row r="3437" spans="1:9" x14ac:dyDescent="0.25">
      <c r="A3437" s="4" t="str">
        <f t="shared" si="53"/>
        <v>Google</v>
      </c>
      <c r="B3437" t="s">
        <v>15917</v>
      </c>
      <c r="C3437" s="6">
        <v>9789869654975</v>
      </c>
      <c r="D3437" t="s">
        <v>644</v>
      </c>
      <c r="E3437" t="s">
        <v>575</v>
      </c>
      <c r="F3437" t="s">
        <v>5863</v>
      </c>
      <c r="I3437">
        <v>350</v>
      </c>
    </row>
    <row r="3438" spans="1:9" x14ac:dyDescent="0.25">
      <c r="A3438" s="4" t="str">
        <f t="shared" si="53"/>
        <v>Google</v>
      </c>
      <c r="B3438" t="s">
        <v>15918</v>
      </c>
      <c r="C3438" s="6">
        <v>9789578544208</v>
      </c>
      <c r="D3438" t="s">
        <v>645</v>
      </c>
      <c r="E3438" t="s">
        <v>575</v>
      </c>
      <c r="F3438" t="s">
        <v>5864</v>
      </c>
      <c r="I3438">
        <v>320</v>
      </c>
    </row>
    <row r="3439" spans="1:9" x14ac:dyDescent="0.25">
      <c r="A3439" s="4" t="str">
        <f t="shared" si="53"/>
        <v>Google</v>
      </c>
      <c r="B3439" t="s">
        <v>15919</v>
      </c>
      <c r="C3439" s="6">
        <v>9789869789226</v>
      </c>
      <c r="D3439" t="s">
        <v>5865</v>
      </c>
      <c r="E3439" t="s">
        <v>30</v>
      </c>
      <c r="F3439" t="s">
        <v>5866</v>
      </c>
      <c r="I3439">
        <v>360</v>
      </c>
    </row>
    <row r="3440" spans="1:9" x14ac:dyDescent="0.25">
      <c r="A3440" s="4" t="str">
        <f t="shared" si="53"/>
        <v>Google</v>
      </c>
      <c r="B3440" t="s">
        <v>15920</v>
      </c>
      <c r="C3440" s="6">
        <v>9789869720335</v>
      </c>
      <c r="D3440" t="s">
        <v>646</v>
      </c>
      <c r="E3440" t="s">
        <v>30</v>
      </c>
      <c r="F3440" t="s">
        <v>5867</v>
      </c>
      <c r="I3440">
        <v>360</v>
      </c>
    </row>
    <row r="3441" spans="1:9" x14ac:dyDescent="0.25">
      <c r="A3441" s="4" t="str">
        <f t="shared" si="53"/>
        <v>Google</v>
      </c>
      <c r="B3441" t="s">
        <v>15921</v>
      </c>
      <c r="C3441" s="6">
        <v>9789863382522</v>
      </c>
      <c r="D3441" t="s">
        <v>647</v>
      </c>
      <c r="E3441" t="s">
        <v>10</v>
      </c>
      <c r="F3441" t="s">
        <v>648</v>
      </c>
      <c r="I3441">
        <v>230</v>
      </c>
    </row>
    <row r="3442" spans="1:9" x14ac:dyDescent="0.25">
      <c r="A3442" s="4" t="str">
        <f t="shared" si="53"/>
        <v>Google</v>
      </c>
      <c r="B3442" t="s">
        <v>15922</v>
      </c>
      <c r="C3442" s="6">
        <v>9789863382775</v>
      </c>
      <c r="D3442" t="s">
        <v>649</v>
      </c>
      <c r="E3442" t="s">
        <v>10</v>
      </c>
      <c r="F3442" t="s">
        <v>5868</v>
      </c>
      <c r="I3442">
        <v>280</v>
      </c>
    </row>
    <row r="3443" spans="1:9" x14ac:dyDescent="0.25">
      <c r="A3443" s="4" t="str">
        <f t="shared" si="53"/>
        <v>Google</v>
      </c>
      <c r="B3443" t="s">
        <v>15923</v>
      </c>
      <c r="C3443" s="6">
        <v>9789869760331</v>
      </c>
      <c r="D3443" t="s">
        <v>650</v>
      </c>
      <c r="E3443" t="s">
        <v>588</v>
      </c>
      <c r="F3443" t="s">
        <v>5869</v>
      </c>
      <c r="I3443">
        <v>350</v>
      </c>
    </row>
    <row r="3444" spans="1:9" x14ac:dyDescent="0.25">
      <c r="A3444" s="4" t="str">
        <f t="shared" si="53"/>
        <v>Google</v>
      </c>
      <c r="B3444" t="s">
        <v>15924</v>
      </c>
      <c r="C3444" s="6">
        <v>9789862139028</v>
      </c>
      <c r="D3444" t="s">
        <v>788</v>
      </c>
      <c r="E3444" t="s">
        <v>59</v>
      </c>
      <c r="F3444" t="s">
        <v>1966</v>
      </c>
      <c r="I3444">
        <v>280</v>
      </c>
    </row>
    <row r="3445" spans="1:9" x14ac:dyDescent="0.25">
      <c r="A3445" s="4" t="str">
        <f t="shared" si="53"/>
        <v>Google</v>
      </c>
      <c r="B3445" t="s">
        <v>15925</v>
      </c>
      <c r="C3445" s="6">
        <v>9789573320838</v>
      </c>
      <c r="D3445" t="s">
        <v>789</v>
      </c>
      <c r="E3445" t="s">
        <v>747</v>
      </c>
      <c r="F3445" t="s">
        <v>790</v>
      </c>
      <c r="I3445">
        <v>280</v>
      </c>
    </row>
    <row r="3446" spans="1:9" x14ac:dyDescent="0.25">
      <c r="A3446" s="4" t="str">
        <f t="shared" si="53"/>
        <v>Google</v>
      </c>
      <c r="B3446" t="s">
        <v>15926</v>
      </c>
      <c r="C3446" s="6">
        <v>9789573318798</v>
      </c>
      <c r="D3446" t="s">
        <v>791</v>
      </c>
      <c r="E3446" t="s">
        <v>747</v>
      </c>
      <c r="F3446" t="s">
        <v>792</v>
      </c>
      <c r="I3446">
        <v>200</v>
      </c>
    </row>
    <row r="3447" spans="1:9" x14ac:dyDescent="0.25">
      <c r="A3447" s="4" t="str">
        <f t="shared" si="53"/>
        <v>Google</v>
      </c>
      <c r="B3447" t="s">
        <v>15927</v>
      </c>
      <c r="C3447" s="6">
        <v>9789861340487</v>
      </c>
      <c r="D3447" t="s">
        <v>793</v>
      </c>
      <c r="E3447" t="s">
        <v>795</v>
      </c>
      <c r="F3447" t="s">
        <v>794</v>
      </c>
      <c r="I3447">
        <v>240</v>
      </c>
    </row>
    <row r="3448" spans="1:9" x14ac:dyDescent="0.25">
      <c r="A3448" s="4" t="str">
        <f t="shared" si="53"/>
        <v>Google</v>
      </c>
      <c r="B3448" t="s">
        <v>15928</v>
      </c>
      <c r="C3448" s="6">
        <v>9789864175185</v>
      </c>
      <c r="D3448" t="s">
        <v>796</v>
      </c>
      <c r="E3448" t="s">
        <v>749</v>
      </c>
      <c r="F3448" t="s">
        <v>5870</v>
      </c>
      <c r="I3448">
        <v>350</v>
      </c>
    </row>
    <row r="3449" spans="1:9" x14ac:dyDescent="0.25">
      <c r="A3449" s="4" t="str">
        <f t="shared" si="53"/>
        <v>Google</v>
      </c>
      <c r="B3449" t="s">
        <v>15929</v>
      </c>
      <c r="C3449" s="6">
        <v>9789570405750</v>
      </c>
      <c r="D3449" t="s">
        <v>797</v>
      </c>
      <c r="E3449" t="s">
        <v>798</v>
      </c>
      <c r="F3449" t="s">
        <v>1967</v>
      </c>
      <c r="I3449">
        <v>200</v>
      </c>
    </row>
    <row r="3450" spans="1:9" x14ac:dyDescent="0.25">
      <c r="A3450" s="4" t="str">
        <f t="shared" si="53"/>
        <v>Google</v>
      </c>
      <c r="B3450" t="s">
        <v>15930</v>
      </c>
      <c r="C3450" s="6">
        <v>9789862113998</v>
      </c>
      <c r="D3450" t="s">
        <v>799</v>
      </c>
      <c r="E3450" t="s">
        <v>717</v>
      </c>
      <c r="F3450" t="s">
        <v>800</v>
      </c>
      <c r="I3450">
        <v>280</v>
      </c>
    </row>
    <row r="3451" spans="1:9" x14ac:dyDescent="0.25">
      <c r="A3451" s="4" t="str">
        <f t="shared" si="53"/>
        <v>Google</v>
      </c>
      <c r="B3451" t="s">
        <v>15931</v>
      </c>
      <c r="C3451" s="6">
        <v>9789863382669</v>
      </c>
      <c r="D3451" t="s">
        <v>803</v>
      </c>
      <c r="E3451" t="s">
        <v>734</v>
      </c>
      <c r="F3451" t="s">
        <v>804</v>
      </c>
      <c r="I3451">
        <v>260</v>
      </c>
    </row>
    <row r="3452" spans="1:9" x14ac:dyDescent="0.25">
      <c r="A3452" s="4" t="str">
        <f t="shared" si="53"/>
        <v>Google</v>
      </c>
      <c r="B3452" t="s">
        <v>15932</v>
      </c>
      <c r="C3452" s="6">
        <v>9789578795273</v>
      </c>
      <c r="D3452" t="s">
        <v>805</v>
      </c>
      <c r="E3452" t="s">
        <v>806</v>
      </c>
      <c r="F3452" t="s">
        <v>497</v>
      </c>
      <c r="I3452">
        <v>150</v>
      </c>
    </row>
    <row r="3453" spans="1:9" x14ac:dyDescent="0.25">
      <c r="A3453" s="4" t="str">
        <f t="shared" si="53"/>
        <v>Google</v>
      </c>
      <c r="B3453" t="s">
        <v>15933</v>
      </c>
      <c r="C3453" s="6">
        <v>9789576742675</v>
      </c>
      <c r="D3453" t="s">
        <v>807</v>
      </c>
      <c r="E3453" t="s">
        <v>809</v>
      </c>
      <c r="F3453" t="s">
        <v>808</v>
      </c>
      <c r="I3453">
        <v>230</v>
      </c>
    </row>
    <row r="3454" spans="1:9" x14ac:dyDescent="0.25">
      <c r="A3454" s="4" t="str">
        <f t="shared" si="53"/>
        <v>Google</v>
      </c>
      <c r="B3454" t="s">
        <v>15934</v>
      </c>
      <c r="C3454" s="6">
        <v>9789577453280</v>
      </c>
      <c r="D3454" t="s">
        <v>810</v>
      </c>
      <c r="E3454" t="s">
        <v>812</v>
      </c>
      <c r="F3454" t="s">
        <v>811</v>
      </c>
      <c r="I3454">
        <v>299</v>
      </c>
    </row>
    <row r="3455" spans="1:9" x14ac:dyDescent="0.25">
      <c r="A3455" s="4" t="str">
        <f t="shared" si="53"/>
        <v>Google</v>
      </c>
      <c r="B3455" t="s">
        <v>15935</v>
      </c>
      <c r="C3455" s="6">
        <v>9789579525688</v>
      </c>
      <c r="D3455" t="s">
        <v>815</v>
      </c>
      <c r="E3455" t="s">
        <v>809</v>
      </c>
      <c r="F3455" t="s">
        <v>168</v>
      </c>
      <c r="I3455">
        <v>220</v>
      </c>
    </row>
    <row r="3456" spans="1:9" x14ac:dyDescent="0.25">
      <c r="A3456" s="4" t="str">
        <f t="shared" si="53"/>
        <v>Google</v>
      </c>
      <c r="B3456" t="s">
        <v>15936</v>
      </c>
      <c r="C3456" s="6">
        <v>9789573285755</v>
      </c>
      <c r="D3456" t="s">
        <v>816</v>
      </c>
      <c r="E3456" t="s">
        <v>128</v>
      </c>
      <c r="F3456" t="s">
        <v>817</v>
      </c>
      <c r="I3456">
        <v>320</v>
      </c>
    </row>
    <row r="3457" spans="1:9" x14ac:dyDescent="0.25">
      <c r="A3457" s="4" t="str">
        <f t="shared" si="53"/>
        <v>Google</v>
      </c>
      <c r="B3457" t="s">
        <v>15937</v>
      </c>
      <c r="C3457" s="6">
        <v>9789578158672</v>
      </c>
      <c r="D3457" t="s">
        <v>820</v>
      </c>
      <c r="E3457" t="s">
        <v>769</v>
      </c>
      <c r="F3457" t="s">
        <v>821</v>
      </c>
      <c r="I3457">
        <v>250</v>
      </c>
    </row>
    <row r="3458" spans="1:9" x14ac:dyDescent="0.25">
      <c r="A3458" s="4" t="str">
        <f t="shared" ref="A3458:A3521" si="54">HYPERLINK("https://www.google.com.tw/search?q="&amp;C3458&amp;"&amp;hl=zh-TW&amp;safe=active&amp;ssui=on","Google")</f>
        <v>Google</v>
      </c>
      <c r="B3458" t="s">
        <v>15938</v>
      </c>
      <c r="C3458" s="6">
        <v>9789570849158</v>
      </c>
      <c r="D3458" t="s">
        <v>822</v>
      </c>
      <c r="E3458" t="s">
        <v>763</v>
      </c>
      <c r="F3458" t="s">
        <v>823</v>
      </c>
      <c r="I3458">
        <v>220</v>
      </c>
    </row>
    <row r="3459" spans="1:9" x14ac:dyDescent="0.25">
      <c r="A3459" s="4" t="str">
        <f t="shared" si="54"/>
        <v>Google</v>
      </c>
      <c r="B3459" t="s">
        <v>15939</v>
      </c>
      <c r="C3459" s="6">
        <v>9789575706203</v>
      </c>
      <c r="D3459" t="s">
        <v>824</v>
      </c>
      <c r="E3459" t="s">
        <v>734</v>
      </c>
      <c r="F3459" t="s">
        <v>825</v>
      </c>
      <c r="I3459">
        <v>200</v>
      </c>
    </row>
    <row r="3460" spans="1:9" x14ac:dyDescent="0.25">
      <c r="A3460" s="4" t="str">
        <f t="shared" si="54"/>
        <v>Google</v>
      </c>
      <c r="B3460" t="s">
        <v>15940</v>
      </c>
      <c r="C3460" s="6">
        <v>9789861892160</v>
      </c>
      <c r="D3460" t="s">
        <v>826</v>
      </c>
      <c r="E3460" t="s">
        <v>739</v>
      </c>
      <c r="F3460" t="s">
        <v>827</v>
      </c>
      <c r="I3460">
        <v>180</v>
      </c>
    </row>
    <row r="3461" spans="1:9" x14ac:dyDescent="0.25">
      <c r="A3461" s="4" t="str">
        <f t="shared" si="54"/>
        <v>Google</v>
      </c>
      <c r="B3461" t="s">
        <v>15941</v>
      </c>
      <c r="C3461" s="6">
        <v>9789863426394</v>
      </c>
      <c r="D3461" t="s">
        <v>5871</v>
      </c>
      <c r="E3461" t="s">
        <v>1043</v>
      </c>
      <c r="F3461" t="s">
        <v>122</v>
      </c>
      <c r="G3461">
        <v>2016</v>
      </c>
      <c r="I3461">
        <v>260</v>
      </c>
    </row>
    <row r="3462" spans="1:9" x14ac:dyDescent="0.25">
      <c r="A3462" s="4" t="str">
        <f t="shared" si="54"/>
        <v>Google</v>
      </c>
      <c r="B3462" t="s">
        <v>15942</v>
      </c>
      <c r="C3462" s="6">
        <v>9789576580482</v>
      </c>
      <c r="D3462" t="s">
        <v>5872</v>
      </c>
      <c r="E3462" t="s">
        <v>1043</v>
      </c>
      <c r="F3462" t="s">
        <v>122</v>
      </c>
      <c r="G3462">
        <v>2018</v>
      </c>
      <c r="I3462">
        <v>260</v>
      </c>
    </row>
    <row r="3463" spans="1:9" x14ac:dyDescent="0.25">
      <c r="A3463" s="4" t="str">
        <f t="shared" si="54"/>
        <v>Google</v>
      </c>
      <c r="B3463" t="s">
        <v>15943</v>
      </c>
      <c r="C3463" s="6">
        <v>9789576580499</v>
      </c>
      <c r="D3463" t="s">
        <v>5873</v>
      </c>
      <c r="E3463" t="s">
        <v>1043</v>
      </c>
      <c r="F3463" t="s">
        <v>122</v>
      </c>
      <c r="G3463">
        <v>2019</v>
      </c>
      <c r="I3463">
        <v>260</v>
      </c>
    </row>
    <row r="3464" spans="1:9" x14ac:dyDescent="0.25">
      <c r="A3464" s="4" t="str">
        <f t="shared" si="54"/>
        <v>Google</v>
      </c>
      <c r="B3464" t="s">
        <v>15944</v>
      </c>
      <c r="C3464" s="6">
        <v>9789576582332</v>
      </c>
      <c r="D3464" t="s">
        <v>5874</v>
      </c>
      <c r="E3464" t="s">
        <v>1043</v>
      </c>
      <c r="F3464" t="s">
        <v>122</v>
      </c>
      <c r="G3464">
        <v>2019</v>
      </c>
      <c r="I3464">
        <v>260</v>
      </c>
    </row>
    <row r="3465" spans="1:9" x14ac:dyDescent="0.25">
      <c r="A3465" s="4" t="str">
        <f t="shared" si="54"/>
        <v>Google</v>
      </c>
      <c r="B3465" t="s">
        <v>15945</v>
      </c>
      <c r="C3465" s="6">
        <v>9789865072896</v>
      </c>
      <c r="D3465" t="s">
        <v>5875</v>
      </c>
      <c r="E3465" t="s">
        <v>1415</v>
      </c>
      <c r="F3465" t="s">
        <v>925</v>
      </c>
      <c r="G3465">
        <v>2021</v>
      </c>
      <c r="I3465">
        <v>300</v>
      </c>
    </row>
    <row r="3466" spans="1:9" x14ac:dyDescent="0.25">
      <c r="A3466" s="4" t="str">
        <f t="shared" si="54"/>
        <v>Google</v>
      </c>
      <c r="B3466" t="s">
        <v>15946</v>
      </c>
      <c r="C3466" s="6">
        <v>9786263554214</v>
      </c>
      <c r="D3466" t="s">
        <v>5876</v>
      </c>
      <c r="E3466" t="s">
        <v>503</v>
      </c>
      <c r="F3466" t="s">
        <v>16</v>
      </c>
      <c r="G3466">
        <v>2023</v>
      </c>
      <c r="H3466" t="s">
        <v>968</v>
      </c>
      <c r="I3466">
        <v>350</v>
      </c>
    </row>
    <row r="3467" spans="1:9" x14ac:dyDescent="0.25">
      <c r="A3467" s="4" t="str">
        <f t="shared" si="54"/>
        <v>Google</v>
      </c>
      <c r="B3467" t="s">
        <v>15947</v>
      </c>
      <c r="C3467" s="6">
        <v>9786263559028</v>
      </c>
      <c r="D3467" t="s">
        <v>5877</v>
      </c>
      <c r="E3467" t="s">
        <v>503</v>
      </c>
      <c r="F3467" t="s">
        <v>16</v>
      </c>
      <c r="G3467">
        <v>2024</v>
      </c>
      <c r="H3467" t="s">
        <v>968</v>
      </c>
      <c r="I3467">
        <v>350</v>
      </c>
    </row>
    <row r="3468" spans="1:9" x14ac:dyDescent="0.25">
      <c r="A3468" s="4" t="str">
        <f t="shared" si="54"/>
        <v>Google</v>
      </c>
      <c r="B3468" t="s">
        <v>15948</v>
      </c>
      <c r="C3468" s="6">
        <v>9786263559035</v>
      </c>
      <c r="D3468" t="s">
        <v>5878</v>
      </c>
      <c r="E3468" t="s">
        <v>503</v>
      </c>
      <c r="F3468" t="s">
        <v>16</v>
      </c>
      <c r="G3468">
        <v>2024</v>
      </c>
      <c r="H3468" t="s">
        <v>968</v>
      </c>
      <c r="I3468">
        <v>350</v>
      </c>
    </row>
    <row r="3469" spans="1:9" x14ac:dyDescent="0.25">
      <c r="A3469" s="4" t="str">
        <f t="shared" si="54"/>
        <v>Google</v>
      </c>
      <c r="B3469" t="s">
        <v>15949</v>
      </c>
      <c r="C3469" s="6">
        <v>9786263055315</v>
      </c>
      <c r="D3469" t="s">
        <v>5879</v>
      </c>
      <c r="E3469" t="s">
        <v>901</v>
      </c>
      <c r="F3469" t="s">
        <v>20</v>
      </c>
      <c r="G3469">
        <v>2023</v>
      </c>
      <c r="H3469" t="s">
        <v>968</v>
      </c>
      <c r="I3469">
        <v>340</v>
      </c>
    </row>
    <row r="3470" spans="1:9" x14ac:dyDescent="0.25">
      <c r="A3470" s="4" t="str">
        <f t="shared" si="54"/>
        <v>Google</v>
      </c>
      <c r="B3470" t="s">
        <v>15950</v>
      </c>
      <c r="C3470" s="6">
        <v>9786263961951</v>
      </c>
      <c r="D3470" t="s">
        <v>5880</v>
      </c>
      <c r="E3470" t="s">
        <v>5881</v>
      </c>
      <c r="F3470" t="s">
        <v>755</v>
      </c>
      <c r="G3470">
        <v>2024</v>
      </c>
      <c r="H3470" t="s">
        <v>968</v>
      </c>
      <c r="I3470">
        <v>380</v>
      </c>
    </row>
    <row r="3471" spans="1:9" x14ac:dyDescent="0.25">
      <c r="A3471" s="4" t="str">
        <f t="shared" si="54"/>
        <v>Google</v>
      </c>
      <c r="B3471" t="s">
        <v>15951</v>
      </c>
      <c r="C3471" s="6">
        <v>9789575037116</v>
      </c>
      <c r="D3471" t="s">
        <v>5882</v>
      </c>
      <c r="E3471" t="s">
        <v>5883</v>
      </c>
      <c r="F3471" t="s">
        <v>701</v>
      </c>
      <c r="G3471" s="7">
        <v>2021</v>
      </c>
      <c r="I3471" s="7">
        <v>320</v>
      </c>
    </row>
    <row r="3472" spans="1:9" x14ac:dyDescent="0.25">
      <c r="A3472" s="4" t="str">
        <f t="shared" si="54"/>
        <v>Google</v>
      </c>
      <c r="B3472" t="s">
        <v>15952</v>
      </c>
      <c r="C3472" s="6">
        <v>9789575037109</v>
      </c>
      <c r="D3472" t="s">
        <v>5884</v>
      </c>
      <c r="E3472" t="s">
        <v>5883</v>
      </c>
      <c r="F3472" t="s">
        <v>701</v>
      </c>
      <c r="G3472" s="7">
        <v>2021</v>
      </c>
      <c r="I3472" s="7">
        <v>320</v>
      </c>
    </row>
    <row r="3473" spans="1:9" x14ac:dyDescent="0.25">
      <c r="A3473" s="4" t="str">
        <f t="shared" si="54"/>
        <v>Google</v>
      </c>
      <c r="B3473" t="s">
        <v>15953</v>
      </c>
      <c r="C3473" s="6">
        <v>9789575037123</v>
      </c>
      <c r="D3473" t="s">
        <v>5885</v>
      </c>
      <c r="E3473" t="s">
        <v>5883</v>
      </c>
      <c r="F3473" t="s">
        <v>701</v>
      </c>
      <c r="G3473" s="7">
        <v>2021</v>
      </c>
      <c r="I3473" s="7">
        <v>320</v>
      </c>
    </row>
    <row r="3474" spans="1:9" x14ac:dyDescent="0.25">
      <c r="A3474" s="4" t="str">
        <f t="shared" si="54"/>
        <v>Google</v>
      </c>
      <c r="B3474" t="s">
        <v>15954</v>
      </c>
      <c r="C3474" s="6">
        <v>9789575037093</v>
      </c>
      <c r="D3474" t="s">
        <v>5886</v>
      </c>
      <c r="E3474" t="s">
        <v>5883</v>
      </c>
      <c r="F3474" t="s">
        <v>701</v>
      </c>
      <c r="G3474" s="7">
        <v>2021</v>
      </c>
      <c r="I3474" s="7">
        <v>320</v>
      </c>
    </row>
    <row r="3475" spans="1:9" x14ac:dyDescent="0.25">
      <c r="A3475" s="4" t="str">
        <f t="shared" si="54"/>
        <v>Google</v>
      </c>
      <c r="B3475" t="s">
        <v>15955</v>
      </c>
      <c r="C3475" s="6">
        <v>9789865256883</v>
      </c>
      <c r="D3475" t="s">
        <v>5887</v>
      </c>
      <c r="E3475" t="s">
        <v>5888</v>
      </c>
      <c r="F3475" t="s">
        <v>697</v>
      </c>
      <c r="G3475" s="7">
        <v>2022</v>
      </c>
      <c r="I3475" s="7">
        <v>480</v>
      </c>
    </row>
    <row r="3476" spans="1:9" x14ac:dyDescent="0.25">
      <c r="A3476" s="4" t="str">
        <f t="shared" si="54"/>
        <v>Google</v>
      </c>
      <c r="B3476" t="s">
        <v>15956</v>
      </c>
      <c r="C3476" s="6">
        <v>9789865256890</v>
      </c>
      <c r="D3476" t="s">
        <v>5889</v>
      </c>
      <c r="E3476" t="s">
        <v>5890</v>
      </c>
      <c r="F3476" t="s">
        <v>697</v>
      </c>
      <c r="G3476" s="7">
        <v>2022</v>
      </c>
      <c r="I3476" s="7">
        <v>480</v>
      </c>
    </row>
    <row r="3477" spans="1:9" x14ac:dyDescent="0.25">
      <c r="A3477" s="4" t="str">
        <f t="shared" si="54"/>
        <v>Google</v>
      </c>
      <c r="B3477" t="s">
        <v>15957</v>
      </c>
      <c r="C3477" s="6">
        <v>9786269831012</v>
      </c>
      <c r="D3477" t="s">
        <v>5891</v>
      </c>
      <c r="E3477" t="s">
        <v>6</v>
      </c>
      <c r="F3477" t="s">
        <v>2504</v>
      </c>
      <c r="G3477">
        <v>2024</v>
      </c>
      <c r="I3477">
        <v>320</v>
      </c>
    </row>
    <row r="3478" spans="1:9" x14ac:dyDescent="0.25">
      <c r="A3478" s="4" t="str">
        <f t="shared" si="54"/>
        <v>Google</v>
      </c>
      <c r="B3478" t="s">
        <v>15958</v>
      </c>
      <c r="C3478" s="6">
        <v>9786263055681</v>
      </c>
      <c r="D3478" t="s">
        <v>1022</v>
      </c>
      <c r="E3478" t="s">
        <v>6</v>
      </c>
      <c r="F3478" t="s">
        <v>701</v>
      </c>
      <c r="G3478">
        <v>2023</v>
      </c>
      <c r="I3478">
        <v>320</v>
      </c>
    </row>
    <row r="3479" spans="1:9" x14ac:dyDescent="0.25">
      <c r="A3479" s="4" t="str">
        <f t="shared" si="54"/>
        <v>Google</v>
      </c>
      <c r="B3479" t="s">
        <v>15959</v>
      </c>
      <c r="C3479" s="6">
        <v>9786264060011</v>
      </c>
      <c r="D3479" t="s">
        <v>5892</v>
      </c>
      <c r="E3479" t="s">
        <v>6</v>
      </c>
      <c r="F3479" t="s">
        <v>701</v>
      </c>
      <c r="G3479">
        <v>2023</v>
      </c>
      <c r="I3479">
        <v>320</v>
      </c>
    </row>
    <row r="3480" spans="1:9" x14ac:dyDescent="0.25">
      <c r="A3480" s="4" t="str">
        <f t="shared" si="54"/>
        <v>Google</v>
      </c>
      <c r="B3480" t="s">
        <v>15960</v>
      </c>
      <c r="C3480" s="6">
        <v>9789575035730</v>
      </c>
      <c r="D3480" t="s">
        <v>5893</v>
      </c>
      <c r="E3480" t="s">
        <v>5894</v>
      </c>
      <c r="F3480" t="s">
        <v>701</v>
      </c>
      <c r="G3480">
        <v>2020</v>
      </c>
      <c r="I3480">
        <v>300</v>
      </c>
    </row>
    <row r="3481" spans="1:9" x14ac:dyDescent="0.25">
      <c r="A3481" s="4" t="str">
        <f t="shared" si="54"/>
        <v>Google</v>
      </c>
      <c r="B3481" t="s">
        <v>15961</v>
      </c>
      <c r="C3481" s="6">
        <v>9789575035747</v>
      </c>
      <c r="D3481" t="s">
        <v>5895</v>
      </c>
      <c r="E3481" t="s">
        <v>5894</v>
      </c>
      <c r="F3481" t="s">
        <v>701</v>
      </c>
      <c r="G3481">
        <v>2020</v>
      </c>
      <c r="I3481">
        <v>300</v>
      </c>
    </row>
    <row r="3482" spans="1:9" x14ac:dyDescent="0.25">
      <c r="A3482" s="4" t="str">
        <f t="shared" si="54"/>
        <v>Google</v>
      </c>
      <c r="B3482" t="s">
        <v>15962</v>
      </c>
      <c r="C3482" s="6">
        <v>9789575035754</v>
      </c>
      <c r="D3482" t="s">
        <v>5896</v>
      </c>
      <c r="E3482" t="s">
        <v>5894</v>
      </c>
      <c r="F3482" t="s">
        <v>701</v>
      </c>
      <c r="G3482">
        <v>2020</v>
      </c>
      <c r="I3482">
        <v>300</v>
      </c>
    </row>
    <row r="3483" spans="1:9" x14ac:dyDescent="0.25">
      <c r="A3483" s="4" t="str">
        <f t="shared" si="54"/>
        <v>Google</v>
      </c>
      <c r="B3483" t="s">
        <v>15963</v>
      </c>
      <c r="C3483" s="6">
        <v>9789575035761</v>
      </c>
      <c r="D3483" t="s">
        <v>5897</v>
      </c>
      <c r="E3483" t="s">
        <v>5894</v>
      </c>
      <c r="F3483" t="s">
        <v>701</v>
      </c>
      <c r="G3483">
        <v>2020</v>
      </c>
      <c r="I3483">
        <v>300</v>
      </c>
    </row>
    <row r="3484" spans="1:9" x14ac:dyDescent="0.25">
      <c r="A3484" s="4" t="str">
        <f t="shared" si="54"/>
        <v>Google</v>
      </c>
      <c r="B3484" t="s">
        <v>15964</v>
      </c>
      <c r="C3484" s="6">
        <v>9789575035778</v>
      </c>
      <c r="D3484" t="s">
        <v>5898</v>
      </c>
      <c r="E3484" t="s">
        <v>5894</v>
      </c>
      <c r="F3484" t="s">
        <v>701</v>
      </c>
      <c r="G3484">
        <v>2020</v>
      </c>
      <c r="I3484">
        <v>300</v>
      </c>
    </row>
    <row r="3485" spans="1:9" x14ac:dyDescent="0.25">
      <c r="A3485" s="4" t="str">
        <f t="shared" si="54"/>
        <v>Google</v>
      </c>
      <c r="B3485" t="s">
        <v>15965</v>
      </c>
      <c r="C3485" s="6">
        <v>9789575035785</v>
      </c>
      <c r="D3485" t="s">
        <v>5899</v>
      </c>
      <c r="E3485" t="s">
        <v>5894</v>
      </c>
      <c r="F3485" t="s">
        <v>701</v>
      </c>
      <c r="G3485">
        <v>2020</v>
      </c>
      <c r="I3485">
        <v>300</v>
      </c>
    </row>
    <row r="3486" spans="1:9" x14ac:dyDescent="0.25">
      <c r="A3486" s="4" t="str">
        <f t="shared" si="54"/>
        <v>Google</v>
      </c>
      <c r="B3486" t="s">
        <v>15966</v>
      </c>
      <c r="C3486" s="6">
        <v>9786269636976</v>
      </c>
      <c r="D3486" t="s">
        <v>5900</v>
      </c>
      <c r="E3486" t="s">
        <v>5902</v>
      </c>
      <c r="F3486" t="s">
        <v>5901</v>
      </c>
      <c r="G3486">
        <v>2023</v>
      </c>
      <c r="H3486" t="s">
        <v>753</v>
      </c>
      <c r="I3486">
        <v>799</v>
      </c>
    </row>
    <row r="3487" spans="1:9" x14ac:dyDescent="0.25">
      <c r="A3487" s="4" t="str">
        <f t="shared" si="54"/>
        <v>Google</v>
      </c>
      <c r="B3487" t="s">
        <v>15967</v>
      </c>
      <c r="C3487" s="6">
        <v>9786269719990</v>
      </c>
      <c r="D3487" t="s">
        <v>5903</v>
      </c>
      <c r="E3487" t="s">
        <v>5904</v>
      </c>
      <c r="F3487" t="s">
        <v>5901</v>
      </c>
      <c r="G3487">
        <v>2023</v>
      </c>
      <c r="H3487" t="s">
        <v>753</v>
      </c>
      <c r="I3487">
        <v>420</v>
      </c>
    </row>
    <row r="3488" spans="1:9" x14ac:dyDescent="0.25">
      <c r="A3488" s="4" t="str">
        <f t="shared" si="54"/>
        <v>Google</v>
      </c>
      <c r="B3488" t="s">
        <v>15968</v>
      </c>
      <c r="C3488" s="6">
        <v>9786269762170</v>
      </c>
      <c r="D3488" t="s">
        <v>5905</v>
      </c>
      <c r="E3488" t="s">
        <v>5904</v>
      </c>
      <c r="F3488" t="s">
        <v>5901</v>
      </c>
      <c r="G3488">
        <v>2024</v>
      </c>
      <c r="H3488" t="s">
        <v>753</v>
      </c>
      <c r="I3488">
        <v>480</v>
      </c>
    </row>
    <row r="3489" spans="1:9" x14ac:dyDescent="0.25">
      <c r="A3489" s="4" t="str">
        <f t="shared" si="54"/>
        <v>Google</v>
      </c>
      <c r="B3489" t="s">
        <v>15969</v>
      </c>
      <c r="C3489" s="6">
        <v>9786269688814</v>
      </c>
      <c r="D3489" t="s">
        <v>5906</v>
      </c>
      <c r="E3489" t="s">
        <v>5908</v>
      </c>
      <c r="F3489" t="s">
        <v>5907</v>
      </c>
      <c r="G3489">
        <v>2023</v>
      </c>
      <c r="H3489" t="s">
        <v>753</v>
      </c>
      <c r="I3489">
        <v>330</v>
      </c>
    </row>
    <row r="3490" spans="1:9" x14ac:dyDescent="0.25">
      <c r="A3490" s="4" t="str">
        <f t="shared" si="54"/>
        <v>Google</v>
      </c>
      <c r="B3490" t="s">
        <v>15970</v>
      </c>
      <c r="C3490" s="6">
        <v>9786269583232</v>
      </c>
      <c r="D3490" t="s">
        <v>5909</v>
      </c>
      <c r="E3490" t="s">
        <v>5910</v>
      </c>
      <c r="F3490" t="s">
        <v>5907</v>
      </c>
      <c r="G3490">
        <v>2022</v>
      </c>
      <c r="H3490" t="s">
        <v>753</v>
      </c>
      <c r="I3490">
        <v>320</v>
      </c>
    </row>
    <row r="3491" spans="1:9" x14ac:dyDescent="0.25">
      <c r="A3491" s="4" t="str">
        <f t="shared" si="54"/>
        <v>Google</v>
      </c>
      <c r="B3491" t="s">
        <v>15971</v>
      </c>
      <c r="C3491" s="6">
        <v>9786269688869</v>
      </c>
      <c r="D3491" t="s">
        <v>5911</v>
      </c>
      <c r="E3491" t="s">
        <v>5910</v>
      </c>
      <c r="F3491" t="s">
        <v>5907</v>
      </c>
      <c r="G3491">
        <v>2023</v>
      </c>
      <c r="H3491" t="s">
        <v>753</v>
      </c>
      <c r="I3491">
        <v>320</v>
      </c>
    </row>
    <row r="3492" spans="1:9" x14ac:dyDescent="0.25">
      <c r="A3492" s="4" t="str">
        <f t="shared" si="54"/>
        <v>Google</v>
      </c>
      <c r="B3492" t="s">
        <v>15972</v>
      </c>
      <c r="C3492" s="6">
        <v>9786269688890</v>
      </c>
      <c r="D3492" t="s">
        <v>5912</v>
      </c>
      <c r="E3492" t="s">
        <v>5913</v>
      </c>
      <c r="F3492" t="s">
        <v>5907</v>
      </c>
      <c r="G3492">
        <v>2023</v>
      </c>
      <c r="H3492" t="s">
        <v>753</v>
      </c>
      <c r="I3492">
        <v>499</v>
      </c>
    </row>
    <row r="3493" spans="1:9" x14ac:dyDescent="0.25">
      <c r="A3493" s="4" t="str">
        <f t="shared" si="54"/>
        <v>Google</v>
      </c>
      <c r="B3493" t="s">
        <v>15973</v>
      </c>
      <c r="C3493" s="6">
        <v>9786269688845</v>
      </c>
      <c r="D3493" t="s">
        <v>5914</v>
      </c>
      <c r="E3493" t="s">
        <v>5915</v>
      </c>
      <c r="F3493" t="s">
        <v>5907</v>
      </c>
      <c r="G3493">
        <v>2023</v>
      </c>
      <c r="H3493" t="s">
        <v>753</v>
      </c>
      <c r="I3493">
        <v>340</v>
      </c>
    </row>
    <row r="3494" spans="1:9" x14ac:dyDescent="0.25">
      <c r="A3494" s="4" t="str">
        <f t="shared" si="54"/>
        <v>Google</v>
      </c>
      <c r="B3494" t="s">
        <v>15974</v>
      </c>
      <c r="C3494" s="6">
        <v>9786269688852</v>
      </c>
      <c r="D3494" t="s">
        <v>5916</v>
      </c>
      <c r="E3494" t="s">
        <v>5915</v>
      </c>
      <c r="F3494" t="s">
        <v>5907</v>
      </c>
      <c r="G3494">
        <v>2023</v>
      </c>
      <c r="H3494" t="s">
        <v>753</v>
      </c>
      <c r="I3494">
        <v>340</v>
      </c>
    </row>
    <row r="3495" spans="1:9" x14ac:dyDescent="0.25">
      <c r="A3495" s="4" t="str">
        <f t="shared" si="54"/>
        <v>Google</v>
      </c>
      <c r="B3495" t="s">
        <v>15975</v>
      </c>
      <c r="C3495" s="6">
        <v>9786267312025</v>
      </c>
      <c r="D3495" t="s">
        <v>5917</v>
      </c>
      <c r="E3495" t="s">
        <v>5915</v>
      </c>
      <c r="F3495" t="s">
        <v>5907</v>
      </c>
      <c r="G3495">
        <v>2023</v>
      </c>
      <c r="H3495" t="s">
        <v>753</v>
      </c>
      <c r="I3495">
        <v>340</v>
      </c>
    </row>
    <row r="3496" spans="1:9" x14ac:dyDescent="0.25">
      <c r="A3496" s="4" t="str">
        <f t="shared" si="54"/>
        <v>Google</v>
      </c>
      <c r="B3496" t="s">
        <v>15976</v>
      </c>
      <c r="C3496" s="6">
        <v>9786269688876</v>
      </c>
      <c r="D3496" t="s">
        <v>5918</v>
      </c>
      <c r="F3496" t="s">
        <v>5907</v>
      </c>
      <c r="H3496" t="s">
        <v>753</v>
      </c>
      <c r="I3496">
        <v>320</v>
      </c>
    </row>
    <row r="3497" spans="1:9" x14ac:dyDescent="0.25">
      <c r="A3497" s="4" t="str">
        <f t="shared" si="54"/>
        <v>Google</v>
      </c>
      <c r="B3497" t="s">
        <v>15977</v>
      </c>
      <c r="C3497" s="6">
        <v>9786267312001</v>
      </c>
      <c r="D3497" t="s">
        <v>5919</v>
      </c>
      <c r="F3497" t="s">
        <v>5907</v>
      </c>
      <c r="H3497" t="s">
        <v>753</v>
      </c>
      <c r="I3497">
        <v>340</v>
      </c>
    </row>
    <row r="3498" spans="1:9" x14ac:dyDescent="0.25">
      <c r="A3498" s="4" t="str">
        <f t="shared" si="54"/>
        <v>Google</v>
      </c>
      <c r="B3498" t="s">
        <v>15978</v>
      </c>
      <c r="C3498" s="6">
        <v>9786269688883</v>
      </c>
      <c r="D3498" t="s">
        <v>5920</v>
      </c>
      <c r="F3498" t="s">
        <v>5907</v>
      </c>
      <c r="H3498" t="s">
        <v>753</v>
      </c>
      <c r="I3498">
        <v>320</v>
      </c>
    </row>
    <row r="3499" spans="1:9" x14ac:dyDescent="0.25">
      <c r="A3499" s="4" t="str">
        <f t="shared" si="54"/>
        <v>Google</v>
      </c>
      <c r="B3499" t="s">
        <v>15979</v>
      </c>
      <c r="C3499" s="6">
        <v>9786267312049</v>
      </c>
      <c r="D3499" t="s">
        <v>5921</v>
      </c>
      <c r="F3499" t="s">
        <v>5907</v>
      </c>
      <c r="H3499" t="s">
        <v>753</v>
      </c>
      <c r="I3499">
        <v>1480</v>
      </c>
    </row>
    <row r="3500" spans="1:9" x14ac:dyDescent="0.25">
      <c r="A3500" s="4" t="str">
        <f t="shared" si="54"/>
        <v>Google</v>
      </c>
      <c r="B3500" t="s">
        <v>15980</v>
      </c>
      <c r="C3500" s="6">
        <v>9786267312018</v>
      </c>
      <c r="D3500" t="s">
        <v>5922</v>
      </c>
      <c r="F3500" t="s">
        <v>5907</v>
      </c>
      <c r="H3500" t="s">
        <v>753</v>
      </c>
      <c r="I3500">
        <v>340</v>
      </c>
    </row>
    <row r="3501" spans="1:9" x14ac:dyDescent="0.25">
      <c r="A3501" s="4" t="str">
        <f t="shared" si="54"/>
        <v>Google</v>
      </c>
      <c r="B3501" t="s">
        <v>15981</v>
      </c>
      <c r="C3501" s="6">
        <v>9786267312056</v>
      </c>
      <c r="D3501" t="s">
        <v>5923</v>
      </c>
      <c r="F3501" t="s">
        <v>5907</v>
      </c>
      <c r="H3501" t="s">
        <v>753</v>
      </c>
      <c r="I3501">
        <v>340</v>
      </c>
    </row>
    <row r="3502" spans="1:9" x14ac:dyDescent="0.25">
      <c r="A3502" s="4" t="str">
        <f t="shared" si="54"/>
        <v>Google</v>
      </c>
      <c r="B3502" t="s">
        <v>15982</v>
      </c>
      <c r="C3502" s="6">
        <v>9786267312087</v>
      </c>
      <c r="D3502" t="s">
        <v>5924</v>
      </c>
      <c r="F3502" t="s">
        <v>5907</v>
      </c>
      <c r="H3502" t="s">
        <v>753</v>
      </c>
      <c r="I3502">
        <v>330</v>
      </c>
    </row>
    <row r="3503" spans="1:9" x14ac:dyDescent="0.25">
      <c r="A3503" s="4" t="str">
        <f t="shared" si="54"/>
        <v>Google</v>
      </c>
      <c r="B3503" t="s">
        <v>15983</v>
      </c>
      <c r="C3503" s="6">
        <v>9786263550162</v>
      </c>
      <c r="D3503" t="s">
        <v>5925</v>
      </c>
      <c r="F3503" t="s">
        <v>698</v>
      </c>
      <c r="H3503" t="s">
        <v>753</v>
      </c>
      <c r="I3503">
        <v>320</v>
      </c>
    </row>
    <row r="3504" spans="1:9" x14ac:dyDescent="0.25">
      <c r="A3504" s="4" t="str">
        <f t="shared" si="54"/>
        <v>Google</v>
      </c>
      <c r="B3504" t="s">
        <v>15984</v>
      </c>
      <c r="C3504" s="6">
        <v>4713510940648</v>
      </c>
      <c r="D3504" t="s">
        <v>5926</v>
      </c>
      <c r="F3504" t="s">
        <v>698</v>
      </c>
      <c r="H3504" t="s">
        <v>753</v>
      </c>
      <c r="I3504">
        <v>940</v>
      </c>
    </row>
    <row r="3505" spans="1:9" x14ac:dyDescent="0.25">
      <c r="A3505" s="4" t="str">
        <f t="shared" si="54"/>
        <v>Google</v>
      </c>
      <c r="B3505" t="s">
        <v>15985</v>
      </c>
      <c r="C3505" s="6">
        <v>9786263550476</v>
      </c>
      <c r="D3505" t="s">
        <v>5927</v>
      </c>
      <c r="F3505" t="s">
        <v>698</v>
      </c>
      <c r="H3505" t="s">
        <v>753</v>
      </c>
      <c r="I3505">
        <v>350</v>
      </c>
    </row>
    <row r="3506" spans="1:9" x14ac:dyDescent="0.25">
      <c r="A3506" s="4" t="str">
        <f t="shared" si="54"/>
        <v>Google</v>
      </c>
      <c r="B3506" t="s">
        <v>15986</v>
      </c>
      <c r="C3506" s="6">
        <v>9786263550865</v>
      </c>
      <c r="D3506" t="s">
        <v>5928</v>
      </c>
      <c r="F3506" t="s">
        <v>698</v>
      </c>
      <c r="H3506" t="s">
        <v>753</v>
      </c>
      <c r="I3506">
        <v>380</v>
      </c>
    </row>
    <row r="3507" spans="1:9" x14ac:dyDescent="0.25">
      <c r="A3507" s="4" t="str">
        <f t="shared" si="54"/>
        <v>Google</v>
      </c>
      <c r="B3507" t="s">
        <v>15987</v>
      </c>
      <c r="C3507" s="6">
        <v>9786263551237</v>
      </c>
      <c r="D3507" t="s">
        <v>5929</v>
      </c>
      <c r="F3507" t="s">
        <v>698</v>
      </c>
      <c r="H3507" t="s">
        <v>753</v>
      </c>
      <c r="I3507">
        <v>320</v>
      </c>
    </row>
    <row r="3508" spans="1:9" x14ac:dyDescent="0.25">
      <c r="A3508" s="4" t="str">
        <f t="shared" si="54"/>
        <v>Google</v>
      </c>
      <c r="B3508" t="s">
        <v>15988</v>
      </c>
      <c r="C3508" s="6">
        <v>4713510940778</v>
      </c>
      <c r="D3508" t="s">
        <v>5930</v>
      </c>
      <c r="F3508" t="s">
        <v>698</v>
      </c>
      <c r="H3508" t="s">
        <v>753</v>
      </c>
      <c r="I3508">
        <v>960</v>
      </c>
    </row>
    <row r="3509" spans="1:9" x14ac:dyDescent="0.25">
      <c r="A3509" s="4" t="str">
        <f t="shared" si="54"/>
        <v>Google</v>
      </c>
      <c r="B3509" t="s">
        <v>15989</v>
      </c>
      <c r="C3509" s="6">
        <v>9786263551725</v>
      </c>
      <c r="D3509" t="s">
        <v>5931</v>
      </c>
      <c r="F3509" t="s">
        <v>698</v>
      </c>
      <c r="H3509" t="s">
        <v>753</v>
      </c>
      <c r="I3509">
        <v>350</v>
      </c>
    </row>
    <row r="3510" spans="1:9" x14ac:dyDescent="0.25">
      <c r="A3510" s="4" t="str">
        <f t="shared" si="54"/>
        <v>Google</v>
      </c>
      <c r="B3510" t="s">
        <v>15990</v>
      </c>
      <c r="C3510" s="6">
        <v>4713510940815</v>
      </c>
      <c r="D3510" t="s">
        <v>5932</v>
      </c>
      <c r="F3510" t="s">
        <v>698</v>
      </c>
      <c r="H3510" t="s">
        <v>753</v>
      </c>
      <c r="I3510">
        <v>320</v>
      </c>
    </row>
    <row r="3511" spans="1:9" x14ac:dyDescent="0.25">
      <c r="A3511" s="4" t="str">
        <f t="shared" si="54"/>
        <v>Google</v>
      </c>
      <c r="B3511" t="s">
        <v>15991</v>
      </c>
      <c r="C3511" s="6">
        <v>9786263551756</v>
      </c>
      <c r="D3511" t="s">
        <v>5933</v>
      </c>
      <c r="F3511" t="s">
        <v>698</v>
      </c>
      <c r="H3511" t="s">
        <v>753</v>
      </c>
      <c r="I3511">
        <v>350</v>
      </c>
    </row>
    <row r="3512" spans="1:9" x14ac:dyDescent="0.25">
      <c r="A3512" s="4" t="str">
        <f t="shared" si="54"/>
        <v>Google</v>
      </c>
      <c r="B3512" t="s">
        <v>15992</v>
      </c>
      <c r="C3512" s="6">
        <v>4713510942383</v>
      </c>
      <c r="D3512" t="s">
        <v>5934</v>
      </c>
      <c r="F3512" t="s">
        <v>698</v>
      </c>
      <c r="H3512" t="s">
        <v>753</v>
      </c>
      <c r="I3512">
        <v>700</v>
      </c>
    </row>
    <row r="3513" spans="1:9" x14ac:dyDescent="0.25">
      <c r="A3513" s="4" t="str">
        <f t="shared" si="54"/>
        <v>Google</v>
      </c>
      <c r="B3513" t="s">
        <v>15993</v>
      </c>
      <c r="C3513" s="6">
        <v>9786263552104</v>
      </c>
      <c r="D3513" t="s">
        <v>5935</v>
      </c>
      <c r="F3513" t="s">
        <v>698</v>
      </c>
      <c r="H3513" t="s">
        <v>753</v>
      </c>
      <c r="I3513">
        <v>380</v>
      </c>
    </row>
    <row r="3514" spans="1:9" x14ac:dyDescent="0.25">
      <c r="A3514" s="4" t="str">
        <f t="shared" si="54"/>
        <v>Google</v>
      </c>
      <c r="B3514" t="s">
        <v>15994</v>
      </c>
      <c r="C3514" s="6">
        <v>9786263551732</v>
      </c>
      <c r="D3514" t="s">
        <v>5936</v>
      </c>
      <c r="F3514" t="s">
        <v>698</v>
      </c>
      <c r="H3514" t="s">
        <v>753</v>
      </c>
      <c r="I3514">
        <v>360</v>
      </c>
    </row>
    <row r="3515" spans="1:9" x14ac:dyDescent="0.25">
      <c r="A3515" s="4" t="str">
        <f t="shared" si="54"/>
        <v>Google</v>
      </c>
      <c r="B3515" t="s">
        <v>15995</v>
      </c>
      <c r="C3515" s="6">
        <v>4713510940860</v>
      </c>
      <c r="D3515" t="s">
        <v>5937</v>
      </c>
      <c r="F3515" t="s">
        <v>698</v>
      </c>
      <c r="H3515" t="s">
        <v>753</v>
      </c>
      <c r="I3515">
        <v>1520</v>
      </c>
    </row>
    <row r="3516" spans="1:9" x14ac:dyDescent="0.25">
      <c r="A3516" s="4" t="str">
        <f t="shared" si="54"/>
        <v>Google</v>
      </c>
      <c r="B3516" t="s">
        <v>15996</v>
      </c>
      <c r="C3516" s="6">
        <v>9786263552630</v>
      </c>
      <c r="D3516" t="s">
        <v>5938</v>
      </c>
      <c r="F3516" t="s">
        <v>698</v>
      </c>
      <c r="H3516" t="s">
        <v>753</v>
      </c>
      <c r="I3516">
        <v>350</v>
      </c>
    </row>
    <row r="3517" spans="1:9" x14ac:dyDescent="0.25">
      <c r="A3517" s="4" t="str">
        <f t="shared" si="54"/>
        <v>Google</v>
      </c>
      <c r="B3517" t="s">
        <v>15997</v>
      </c>
      <c r="C3517" s="6">
        <v>9786263554399</v>
      </c>
      <c r="D3517" t="s">
        <v>5939</v>
      </c>
      <c r="F3517" t="s">
        <v>698</v>
      </c>
      <c r="H3517" t="s">
        <v>753</v>
      </c>
      <c r="I3517">
        <v>350</v>
      </c>
    </row>
    <row r="3518" spans="1:9" x14ac:dyDescent="0.25">
      <c r="A3518" s="4" t="str">
        <f t="shared" si="54"/>
        <v>Google</v>
      </c>
      <c r="B3518" t="s">
        <v>15998</v>
      </c>
      <c r="C3518" s="6">
        <v>4711488870097</v>
      </c>
      <c r="D3518" t="s">
        <v>5940</v>
      </c>
      <c r="F3518" t="s">
        <v>698</v>
      </c>
      <c r="H3518" t="s">
        <v>753</v>
      </c>
      <c r="I3518">
        <v>900</v>
      </c>
    </row>
    <row r="3519" spans="1:9" x14ac:dyDescent="0.25">
      <c r="A3519" s="4" t="str">
        <f t="shared" si="54"/>
        <v>Google</v>
      </c>
      <c r="B3519" t="s">
        <v>15999</v>
      </c>
      <c r="C3519" s="6">
        <v>9786263554856</v>
      </c>
      <c r="D3519" t="s">
        <v>5941</v>
      </c>
      <c r="F3519" t="s">
        <v>698</v>
      </c>
      <c r="H3519" t="s">
        <v>753</v>
      </c>
      <c r="I3519">
        <v>380</v>
      </c>
    </row>
    <row r="3520" spans="1:9" x14ac:dyDescent="0.25">
      <c r="A3520" s="4" t="str">
        <f t="shared" si="54"/>
        <v>Google</v>
      </c>
      <c r="B3520" t="s">
        <v>16000</v>
      </c>
      <c r="C3520" s="6">
        <v>9786269668755</v>
      </c>
      <c r="D3520" t="s">
        <v>5942</v>
      </c>
      <c r="F3520" t="s">
        <v>5943</v>
      </c>
      <c r="H3520" t="s">
        <v>753</v>
      </c>
      <c r="I3520">
        <v>749</v>
      </c>
    </row>
    <row r="3521" spans="1:9" x14ac:dyDescent="0.25">
      <c r="A3521" s="4" t="str">
        <f t="shared" si="54"/>
        <v>Google</v>
      </c>
      <c r="B3521" t="s">
        <v>16001</v>
      </c>
      <c r="C3521" s="6">
        <v>9970528081786</v>
      </c>
      <c r="D3521" t="s">
        <v>5944</v>
      </c>
      <c r="F3521" t="s">
        <v>5943</v>
      </c>
      <c r="H3521" t="s">
        <v>753</v>
      </c>
      <c r="I3521">
        <v>899</v>
      </c>
    </row>
    <row r="3522" spans="1:9" x14ac:dyDescent="0.25">
      <c r="A3522" s="4" t="str">
        <f t="shared" ref="A3522:A3585" si="55">HYPERLINK("https://www.google.com.tw/search?q="&amp;C3522&amp;"&amp;hl=zh-TW&amp;safe=active&amp;ssui=on","Google")</f>
        <v>Google</v>
      </c>
      <c r="B3522" t="s">
        <v>16002</v>
      </c>
      <c r="C3522" s="6">
        <v>9970528081793</v>
      </c>
      <c r="D3522" t="s">
        <v>5945</v>
      </c>
      <c r="F3522" t="s">
        <v>5943</v>
      </c>
      <c r="H3522" t="s">
        <v>753</v>
      </c>
      <c r="I3522">
        <v>1499</v>
      </c>
    </row>
    <row r="3523" spans="1:9" x14ac:dyDescent="0.25">
      <c r="A3523" s="4" t="str">
        <f t="shared" si="55"/>
        <v>Google</v>
      </c>
      <c r="B3523" t="s">
        <v>16003</v>
      </c>
      <c r="C3523" s="6">
        <v>9786267266205</v>
      </c>
      <c r="D3523" t="s">
        <v>5946</v>
      </c>
      <c r="F3523" t="s">
        <v>5947</v>
      </c>
      <c r="H3523" t="s">
        <v>753</v>
      </c>
      <c r="I3523">
        <v>1999</v>
      </c>
    </row>
    <row r="3524" spans="1:9" x14ac:dyDescent="0.25">
      <c r="A3524" s="4" t="str">
        <f t="shared" si="55"/>
        <v>Google</v>
      </c>
      <c r="B3524" t="s">
        <v>16004</v>
      </c>
      <c r="C3524" s="6">
        <v>9786269650569</v>
      </c>
      <c r="D3524" t="s">
        <v>5948</v>
      </c>
      <c r="F3524" t="s">
        <v>35</v>
      </c>
      <c r="H3524" t="s">
        <v>753</v>
      </c>
      <c r="I3524">
        <v>350</v>
      </c>
    </row>
    <row r="3525" spans="1:9" x14ac:dyDescent="0.25">
      <c r="A3525" s="4" t="str">
        <f t="shared" si="55"/>
        <v>Google</v>
      </c>
      <c r="B3525" t="s">
        <v>16005</v>
      </c>
      <c r="C3525" s="6">
        <v>9786269650590</v>
      </c>
      <c r="D3525" t="s">
        <v>5949</v>
      </c>
      <c r="F3525" t="s">
        <v>35</v>
      </c>
      <c r="H3525" t="s">
        <v>753</v>
      </c>
      <c r="I3525">
        <v>380</v>
      </c>
    </row>
    <row r="3526" spans="1:9" x14ac:dyDescent="0.25">
      <c r="A3526" s="4" t="str">
        <f t="shared" si="55"/>
        <v>Google</v>
      </c>
      <c r="B3526" t="s">
        <v>16006</v>
      </c>
      <c r="C3526" s="6">
        <v>9786269741700</v>
      </c>
      <c r="D3526" t="s">
        <v>5950</v>
      </c>
      <c r="F3526" t="s">
        <v>35</v>
      </c>
      <c r="H3526" t="s">
        <v>753</v>
      </c>
      <c r="I3526">
        <v>400</v>
      </c>
    </row>
    <row r="3527" spans="1:9" x14ac:dyDescent="0.25">
      <c r="A3527" s="4" t="str">
        <f t="shared" si="55"/>
        <v>Google</v>
      </c>
      <c r="B3527" t="s">
        <v>16007</v>
      </c>
      <c r="C3527" s="6">
        <v>9786269741717</v>
      </c>
      <c r="D3527" t="s">
        <v>5951</v>
      </c>
      <c r="F3527" t="s">
        <v>35</v>
      </c>
      <c r="H3527" t="s">
        <v>753</v>
      </c>
      <c r="I3527">
        <v>280</v>
      </c>
    </row>
    <row r="3528" spans="1:9" x14ac:dyDescent="0.25">
      <c r="A3528" s="4" t="str">
        <f t="shared" si="55"/>
        <v>Google</v>
      </c>
      <c r="B3528" t="s">
        <v>16008</v>
      </c>
      <c r="C3528" s="6">
        <v>9786269741724</v>
      </c>
      <c r="D3528" t="s">
        <v>5952</v>
      </c>
      <c r="F3528" t="s">
        <v>35</v>
      </c>
      <c r="H3528" t="s">
        <v>753</v>
      </c>
      <c r="I3528">
        <v>280</v>
      </c>
    </row>
    <row r="3529" spans="1:9" x14ac:dyDescent="0.25">
      <c r="A3529" s="4" t="str">
        <f t="shared" si="55"/>
        <v>Google</v>
      </c>
      <c r="B3529" t="s">
        <v>16009</v>
      </c>
      <c r="C3529" s="6">
        <v>9870528081123</v>
      </c>
      <c r="D3529" t="s">
        <v>5953</v>
      </c>
      <c r="F3529" t="s">
        <v>35</v>
      </c>
      <c r="H3529" t="s">
        <v>753</v>
      </c>
      <c r="I3529">
        <v>1050</v>
      </c>
    </row>
    <row r="3530" spans="1:9" x14ac:dyDescent="0.25">
      <c r="A3530" s="4" t="str">
        <f t="shared" si="55"/>
        <v>Google</v>
      </c>
      <c r="B3530" t="s">
        <v>16010</v>
      </c>
      <c r="C3530" s="6">
        <v>9786269741748</v>
      </c>
      <c r="D3530" t="s">
        <v>5954</v>
      </c>
      <c r="F3530" t="s">
        <v>35</v>
      </c>
      <c r="H3530" t="s">
        <v>753</v>
      </c>
      <c r="I3530">
        <v>350</v>
      </c>
    </row>
    <row r="3531" spans="1:9" x14ac:dyDescent="0.25">
      <c r="A3531" s="4" t="str">
        <f t="shared" si="55"/>
        <v>Google</v>
      </c>
      <c r="B3531" t="s">
        <v>16011</v>
      </c>
      <c r="C3531" s="6">
        <v>9786269741755</v>
      </c>
      <c r="D3531" t="s">
        <v>5955</v>
      </c>
      <c r="F3531" t="s">
        <v>35</v>
      </c>
      <c r="H3531" t="s">
        <v>753</v>
      </c>
      <c r="I3531">
        <v>280</v>
      </c>
    </row>
    <row r="3532" spans="1:9" x14ac:dyDescent="0.25">
      <c r="A3532" s="4" t="str">
        <f t="shared" si="55"/>
        <v>Google</v>
      </c>
      <c r="B3532" t="s">
        <v>16012</v>
      </c>
      <c r="C3532" s="6">
        <v>9786269741779</v>
      </c>
      <c r="D3532" t="s">
        <v>5956</v>
      </c>
      <c r="F3532" t="s">
        <v>35</v>
      </c>
      <c r="H3532" t="s">
        <v>753</v>
      </c>
      <c r="I3532">
        <v>360</v>
      </c>
    </row>
    <row r="3533" spans="1:9" x14ac:dyDescent="0.25">
      <c r="A3533" s="4" t="str">
        <f t="shared" si="55"/>
        <v>Google</v>
      </c>
      <c r="B3533" t="s">
        <v>16013</v>
      </c>
      <c r="C3533" s="6">
        <v>9786263550186</v>
      </c>
      <c r="D3533" t="s">
        <v>5957</v>
      </c>
      <c r="F3533" t="s">
        <v>705</v>
      </c>
      <c r="H3533" t="s">
        <v>753</v>
      </c>
      <c r="I3533">
        <v>320</v>
      </c>
    </row>
    <row r="3534" spans="1:9" x14ac:dyDescent="0.25">
      <c r="A3534" s="4" t="str">
        <f t="shared" si="55"/>
        <v>Google</v>
      </c>
      <c r="B3534" t="s">
        <v>16014</v>
      </c>
      <c r="C3534" s="6">
        <v>9786263550285</v>
      </c>
      <c r="D3534" t="s">
        <v>5958</v>
      </c>
      <c r="F3534" t="s">
        <v>705</v>
      </c>
      <c r="H3534" t="s">
        <v>753</v>
      </c>
      <c r="I3534">
        <v>380</v>
      </c>
    </row>
    <row r="3535" spans="1:9" x14ac:dyDescent="0.25">
      <c r="A3535" s="4" t="str">
        <f t="shared" si="55"/>
        <v>Google</v>
      </c>
      <c r="B3535" t="s">
        <v>16015</v>
      </c>
      <c r="C3535" s="6">
        <v>4713510940679</v>
      </c>
      <c r="D3535" t="s">
        <v>5959</v>
      </c>
      <c r="F3535" t="s">
        <v>705</v>
      </c>
      <c r="H3535" t="s">
        <v>753</v>
      </c>
      <c r="I3535">
        <v>1200</v>
      </c>
    </row>
    <row r="3536" spans="1:9" x14ac:dyDescent="0.25">
      <c r="A3536" s="4" t="str">
        <f t="shared" si="55"/>
        <v>Google</v>
      </c>
      <c r="B3536" t="s">
        <v>16016</v>
      </c>
      <c r="C3536" s="6">
        <v>4713510940686</v>
      </c>
      <c r="D3536" t="s">
        <v>5960</v>
      </c>
      <c r="F3536" t="s">
        <v>705</v>
      </c>
      <c r="H3536" t="s">
        <v>753</v>
      </c>
      <c r="I3536">
        <v>1680</v>
      </c>
    </row>
    <row r="3537" spans="1:9" x14ac:dyDescent="0.25">
      <c r="A3537" s="4" t="str">
        <f t="shared" si="55"/>
        <v>Google</v>
      </c>
      <c r="B3537" t="s">
        <v>16017</v>
      </c>
      <c r="C3537" s="6">
        <v>9786263550988</v>
      </c>
      <c r="D3537" t="s">
        <v>5961</v>
      </c>
      <c r="F3537" t="s">
        <v>705</v>
      </c>
      <c r="H3537" t="s">
        <v>753</v>
      </c>
      <c r="I3537">
        <v>380</v>
      </c>
    </row>
    <row r="3538" spans="1:9" x14ac:dyDescent="0.25">
      <c r="A3538" s="4" t="str">
        <f t="shared" si="55"/>
        <v>Google</v>
      </c>
      <c r="B3538" t="s">
        <v>16018</v>
      </c>
      <c r="C3538" s="6">
        <v>9786263551398</v>
      </c>
      <c r="D3538" t="s">
        <v>5962</v>
      </c>
      <c r="F3538" t="s">
        <v>705</v>
      </c>
      <c r="H3538" t="s">
        <v>753</v>
      </c>
      <c r="I3538">
        <v>380</v>
      </c>
    </row>
    <row r="3539" spans="1:9" x14ac:dyDescent="0.25">
      <c r="A3539" s="4" t="str">
        <f t="shared" si="55"/>
        <v>Google</v>
      </c>
      <c r="B3539" t="s">
        <v>16019</v>
      </c>
      <c r="C3539" s="6">
        <v>4713510940822</v>
      </c>
      <c r="D3539" t="s">
        <v>5963</v>
      </c>
      <c r="F3539" t="s">
        <v>705</v>
      </c>
      <c r="H3539" t="s">
        <v>753</v>
      </c>
      <c r="I3539">
        <v>1350</v>
      </c>
    </row>
    <row r="3540" spans="1:9" x14ac:dyDescent="0.25">
      <c r="A3540" s="4" t="str">
        <f t="shared" si="55"/>
        <v>Google</v>
      </c>
      <c r="B3540" t="s">
        <v>16020</v>
      </c>
      <c r="C3540" s="6">
        <v>9786263552135</v>
      </c>
      <c r="D3540" t="s">
        <v>5964</v>
      </c>
      <c r="F3540" t="s">
        <v>705</v>
      </c>
      <c r="H3540" t="s">
        <v>753</v>
      </c>
      <c r="I3540">
        <v>380</v>
      </c>
    </row>
    <row r="3541" spans="1:9" x14ac:dyDescent="0.25">
      <c r="A3541" s="4" t="str">
        <f t="shared" si="55"/>
        <v>Google</v>
      </c>
      <c r="B3541" t="s">
        <v>16021</v>
      </c>
      <c r="C3541" s="6">
        <v>9786263552883</v>
      </c>
      <c r="D3541" t="s">
        <v>5965</v>
      </c>
      <c r="F3541" t="s">
        <v>705</v>
      </c>
      <c r="H3541" t="s">
        <v>753</v>
      </c>
      <c r="I3541">
        <v>480</v>
      </c>
    </row>
    <row r="3542" spans="1:9" x14ac:dyDescent="0.25">
      <c r="A3542" s="4" t="str">
        <f t="shared" si="55"/>
        <v>Google</v>
      </c>
      <c r="B3542" t="s">
        <v>16022</v>
      </c>
      <c r="C3542" s="6">
        <v>4713510940891</v>
      </c>
      <c r="D3542" t="s">
        <v>5966</v>
      </c>
      <c r="F3542" t="s">
        <v>705</v>
      </c>
      <c r="H3542" t="s">
        <v>753</v>
      </c>
      <c r="I3542">
        <v>688</v>
      </c>
    </row>
    <row r="3543" spans="1:9" x14ac:dyDescent="0.25">
      <c r="A3543" s="4" t="str">
        <f t="shared" si="55"/>
        <v>Google</v>
      </c>
      <c r="B3543" t="s">
        <v>16023</v>
      </c>
      <c r="C3543" s="6">
        <v>9786263551473</v>
      </c>
      <c r="D3543" t="s">
        <v>5967</v>
      </c>
      <c r="F3543" t="s">
        <v>705</v>
      </c>
      <c r="H3543" t="s">
        <v>753</v>
      </c>
      <c r="I3543">
        <v>480</v>
      </c>
    </row>
    <row r="3544" spans="1:9" x14ac:dyDescent="0.25">
      <c r="A3544" s="4" t="str">
        <f t="shared" si="55"/>
        <v>Google</v>
      </c>
      <c r="B3544" t="s">
        <v>16024</v>
      </c>
      <c r="C3544" s="6">
        <v>9786263551480</v>
      </c>
      <c r="D3544" t="s">
        <v>5968</v>
      </c>
      <c r="F3544" t="s">
        <v>705</v>
      </c>
      <c r="H3544" t="s">
        <v>753</v>
      </c>
      <c r="I3544">
        <v>480</v>
      </c>
    </row>
    <row r="3545" spans="1:9" x14ac:dyDescent="0.25">
      <c r="A3545" s="4" t="str">
        <f t="shared" si="55"/>
        <v>Google</v>
      </c>
      <c r="B3545" t="s">
        <v>16025</v>
      </c>
      <c r="C3545" s="6">
        <v>9786263551497</v>
      </c>
      <c r="D3545" t="s">
        <v>5969</v>
      </c>
      <c r="F3545" t="s">
        <v>705</v>
      </c>
      <c r="H3545" t="s">
        <v>753</v>
      </c>
      <c r="I3545">
        <v>480</v>
      </c>
    </row>
    <row r="3546" spans="1:9" x14ac:dyDescent="0.25">
      <c r="A3546" s="4" t="str">
        <f t="shared" si="55"/>
        <v>Google</v>
      </c>
      <c r="B3546" t="s">
        <v>16026</v>
      </c>
      <c r="C3546" s="6">
        <v>9786263551503</v>
      </c>
      <c r="D3546" t="s">
        <v>5970</v>
      </c>
      <c r="F3546" t="s">
        <v>705</v>
      </c>
      <c r="H3546" t="s">
        <v>753</v>
      </c>
      <c r="I3546">
        <v>480</v>
      </c>
    </row>
    <row r="3547" spans="1:9" x14ac:dyDescent="0.25">
      <c r="A3547" s="4" t="str">
        <f t="shared" si="55"/>
        <v>Google</v>
      </c>
      <c r="B3547" t="s">
        <v>16027</v>
      </c>
      <c r="C3547" s="6">
        <v>9786263553798</v>
      </c>
      <c r="D3547" t="s">
        <v>5971</v>
      </c>
      <c r="F3547" t="s">
        <v>705</v>
      </c>
      <c r="H3547" t="s">
        <v>753</v>
      </c>
      <c r="I3547">
        <v>420</v>
      </c>
    </row>
    <row r="3548" spans="1:9" x14ac:dyDescent="0.25">
      <c r="A3548" s="4" t="str">
        <f t="shared" si="55"/>
        <v>Google</v>
      </c>
      <c r="B3548" t="s">
        <v>16028</v>
      </c>
      <c r="C3548" s="6">
        <v>9786263553804</v>
      </c>
      <c r="D3548" t="s">
        <v>5972</v>
      </c>
      <c r="F3548" t="s">
        <v>705</v>
      </c>
      <c r="H3548" t="s">
        <v>753</v>
      </c>
      <c r="I3548">
        <v>420</v>
      </c>
    </row>
    <row r="3549" spans="1:9" x14ac:dyDescent="0.25">
      <c r="A3549" s="4" t="str">
        <f t="shared" si="55"/>
        <v>Google</v>
      </c>
      <c r="B3549" t="s">
        <v>16029</v>
      </c>
      <c r="C3549" s="6">
        <v>9786263553811</v>
      </c>
      <c r="D3549" t="s">
        <v>5973</v>
      </c>
      <c r="F3549" t="s">
        <v>705</v>
      </c>
      <c r="H3549" t="s">
        <v>753</v>
      </c>
      <c r="I3549">
        <v>420</v>
      </c>
    </row>
    <row r="3550" spans="1:9" x14ac:dyDescent="0.25">
      <c r="A3550" s="4" t="str">
        <f t="shared" si="55"/>
        <v>Google</v>
      </c>
      <c r="B3550" t="s">
        <v>16030</v>
      </c>
      <c r="C3550" s="6">
        <v>9786263553736</v>
      </c>
      <c r="D3550" t="s">
        <v>5974</v>
      </c>
      <c r="F3550" t="s">
        <v>705</v>
      </c>
      <c r="H3550" t="s">
        <v>753</v>
      </c>
      <c r="I3550">
        <v>320</v>
      </c>
    </row>
    <row r="3551" spans="1:9" x14ac:dyDescent="0.25">
      <c r="A3551" s="4" t="str">
        <f t="shared" si="55"/>
        <v>Google</v>
      </c>
      <c r="B3551" t="s">
        <v>16031</v>
      </c>
      <c r="C3551" s="6">
        <v>9786263553743</v>
      </c>
      <c r="D3551" t="s">
        <v>5975</v>
      </c>
      <c r="F3551" t="s">
        <v>705</v>
      </c>
      <c r="H3551" t="s">
        <v>753</v>
      </c>
      <c r="I3551">
        <v>320</v>
      </c>
    </row>
    <row r="3552" spans="1:9" x14ac:dyDescent="0.25">
      <c r="A3552" s="4" t="str">
        <f t="shared" si="55"/>
        <v>Google</v>
      </c>
      <c r="B3552" t="s">
        <v>16032</v>
      </c>
      <c r="C3552" s="6">
        <v>9786263553750</v>
      </c>
      <c r="D3552" t="s">
        <v>5976</v>
      </c>
      <c r="F3552" t="s">
        <v>705</v>
      </c>
      <c r="H3552" t="s">
        <v>753</v>
      </c>
      <c r="I3552">
        <v>320</v>
      </c>
    </row>
    <row r="3553" spans="1:9" x14ac:dyDescent="0.25">
      <c r="A3553" s="4" t="str">
        <f t="shared" si="55"/>
        <v>Google</v>
      </c>
      <c r="B3553" t="s">
        <v>16033</v>
      </c>
      <c r="C3553" s="6">
        <v>4711488870011</v>
      </c>
      <c r="D3553" t="s">
        <v>5977</v>
      </c>
      <c r="F3553" t="s">
        <v>705</v>
      </c>
      <c r="H3553" t="s">
        <v>753</v>
      </c>
      <c r="I3553">
        <v>960</v>
      </c>
    </row>
    <row r="3554" spans="1:9" x14ac:dyDescent="0.25">
      <c r="A3554" s="4" t="str">
        <f t="shared" si="55"/>
        <v>Google</v>
      </c>
      <c r="B3554" t="s">
        <v>16034</v>
      </c>
      <c r="C3554" s="6">
        <v>9786263554511</v>
      </c>
      <c r="D3554" t="s">
        <v>5978</v>
      </c>
      <c r="F3554" t="s">
        <v>705</v>
      </c>
      <c r="H3554" t="s">
        <v>753</v>
      </c>
      <c r="I3554">
        <v>300</v>
      </c>
    </row>
    <row r="3555" spans="1:9" x14ac:dyDescent="0.25">
      <c r="A3555" s="4" t="str">
        <f t="shared" si="55"/>
        <v>Google</v>
      </c>
      <c r="B3555" t="s">
        <v>16035</v>
      </c>
      <c r="C3555" s="6">
        <v>9786263554481</v>
      </c>
      <c r="D3555" t="s">
        <v>5979</v>
      </c>
      <c r="F3555" t="s">
        <v>705</v>
      </c>
      <c r="H3555" t="s">
        <v>753</v>
      </c>
      <c r="I3555">
        <v>300</v>
      </c>
    </row>
    <row r="3556" spans="1:9" x14ac:dyDescent="0.25">
      <c r="A3556" s="4" t="str">
        <f t="shared" si="55"/>
        <v>Google</v>
      </c>
      <c r="B3556" t="s">
        <v>16036</v>
      </c>
      <c r="C3556" s="6">
        <v>9786263554085</v>
      </c>
      <c r="D3556" t="s">
        <v>5980</v>
      </c>
      <c r="F3556" t="s">
        <v>705</v>
      </c>
      <c r="H3556" t="s">
        <v>753</v>
      </c>
      <c r="I3556">
        <v>360</v>
      </c>
    </row>
    <row r="3557" spans="1:9" x14ac:dyDescent="0.25">
      <c r="A3557" s="4" t="str">
        <f t="shared" si="55"/>
        <v>Google</v>
      </c>
      <c r="B3557" t="s">
        <v>16037</v>
      </c>
      <c r="C3557" s="6">
        <v>9786263554092</v>
      </c>
      <c r="D3557" t="s">
        <v>5981</v>
      </c>
      <c r="F3557" t="s">
        <v>705</v>
      </c>
      <c r="H3557" t="s">
        <v>753</v>
      </c>
      <c r="I3557">
        <v>360</v>
      </c>
    </row>
    <row r="3558" spans="1:9" x14ac:dyDescent="0.25">
      <c r="A3558" s="4" t="str">
        <f t="shared" si="55"/>
        <v>Google</v>
      </c>
      <c r="B3558" t="s">
        <v>16038</v>
      </c>
      <c r="C3558" s="6">
        <v>9786263554108</v>
      </c>
      <c r="D3558" t="s">
        <v>5982</v>
      </c>
      <c r="F3558" t="s">
        <v>705</v>
      </c>
      <c r="H3558" t="s">
        <v>753</v>
      </c>
      <c r="I3558">
        <v>360</v>
      </c>
    </row>
    <row r="3559" spans="1:9" x14ac:dyDescent="0.25">
      <c r="A3559" s="4" t="str">
        <f t="shared" si="55"/>
        <v>Google</v>
      </c>
      <c r="B3559" t="s">
        <v>16039</v>
      </c>
      <c r="C3559" s="6">
        <v>4711488870134</v>
      </c>
      <c r="D3559" t="s">
        <v>5983</v>
      </c>
      <c r="F3559" t="s">
        <v>705</v>
      </c>
      <c r="H3559" t="s">
        <v>753</v>
      </c>
      <c r="I3559">
        <v>1080</v>
      </c>
    </row>
    <row r="3560" spans="1:9" x14ac:dyDescent="0.25">
      <c r="A3560" s="4" t="str">
        <f t="shared" si="55"/>
        <v>Google</v>
      </c>
      <c r="B3560" t="s">
        <v>16040</v>
      </c>
      <c r="C3560" s="6">
        <v>9786263555532</v>
      </c>
      <c r="D3560" t="s">
        <v>5984</v>
      </c>
      <c r="F3560" t="s">
        <v>705</v>
      </c>
      <c r="H3560" t="s">
        <v>753</v>
      </c>
      <c r="I3560">
        <v>380</v>
      </c>
    </row>
    <row r="3561" spans="1:9" x14ac:dyDescent="0.25">
      <c r="A3561" s="4" t="str">
        <f t="shared" si="55"/>
        <v>Google</v>
      </c>
      <c r="B3561" t="s">
        <v>16041</v>
      </c>
      <c r="C3561" s="6">
        <v>9789863385349</v>
      </c>
      <c r="D3561" t="s">
        <v>5985</v>
      </c>
      <c r="F3561" t="s">
        <v>766</v>
      </c>
      <c r="H3561" t="s">
        <v>753</v>
      </c>
      <c r="I3561">
        <v>300</v>
      </c>
    </row>
    <row r="3562" spans="1:9" x14ac:dyDescent="0.25">
      <c r="A3562" s="4" t="str">
        <f t="shared" si="55"/>
        <v>Google</v>
      </c>
      <c r="B3562" t="s">
        <v>16042</v>
      </c>
      <c r="C3562" s="6">
        <v>9789863385363</v>
      </c>
      <c r="D3562" t="s">
        <v>5986</v>
      </c>
      <c r="F3562" t="s">
        <v>766</v>
      </c>
      <c r="H3562" t="s">
        <v>753</v>
      </c>
      <c r="I3562">
        <v>260</v>
      </c>
    </row>
    <row r="3563" spans="1:9" x14ac:dyDescent="0.25">
      <c r="A3563" s="4" t="str">
        <f t="shared" si="55"/>
        <v>Google</v>
      </c>
      <c r="B3563" t="s">
        <v>16043</v>
      </c>
      <c r="C3563" s="6">
        <v>9789863385394</v>
      </c>
      <c r="D3563" t="s">
        <v>5987</v>
      </c>
      <c r="F3563" t="s">
        <v>766</v>
      </c>
      <c r="H3563" t="s">
        <v>753</v>
      </c>
      <c r="I3563">
        <v>300</v>
      </c>
    </row>
    <row r="3564" spans="1:9" x14ac:dyDescent="0.25">
      <c r="A3564" s="4" t="str">
        <f t="shared" si="55"/>
        <v>Google</v>
      </c>
      <c r="B3564" t="s">
        <v>16044</v>
      </c>
      <c r="C3564" s="6">
        <v>9789863385400</v>
      </c>
      <c r="D3564" t="s">
        <v>5988</v>
      </c>
      <c r="F3564" t="s">
        <v>766</v>
      </c>
      <c r="H3564" t="s">
        <v>753</v>
      </c>
      <c r="I3564">
        <v>230</v>
      </c>
    </row>
    <row r="3565" spans="1:9" x14ac:dyDescent="0.25">
      <c r="A3565" s="4" t="str">
        <f t="shared" si="55"/>
        <v>Google</v>
      </c>
      <c r="B3565" t="s">
        <v>16045</v>
      </c>
      <c r="C3565" s="6">
        <v>9789863385424</v>
      </c>
      <c r="D3565" t="s">
        <v>5989</v>
      </c>
      <c r="F3565" t="s">
        <v>766</v>
      </c>
      <c r="H3565" t="s">
        <v>753</v>
      </c>
      <c r="I3565">
        <v>320</v>
      </c>
    </row>
    <row r="3566" spans="1:9" x14ac:dyDescent="0.25">
      <c r="A3566" s="4" t="str">
        <f t="shared" si="55"/>
        <v>Google</v>
      </c>
      <c r="B3566" t="s">
        <v>16046</v>
      </c>
      <c r="C3566" s="6">
        <v>4711148252348</v>
      </c>
      <c r="D3566" t="s">
        <v>5990</v>
      </c>
      <c r="F3566" t="s">
        <v>766</v>
      </c>
      <c r="H3566" t="s">
        <v>753</v>
      </c>
      <c r="I3566">
        <v>860</v>
      </c>
    </row>
    <row r="3567" spans="1:9" x14ac:dyDescent="0.25">
      <c r="A3567" s="4" t="str">
        <f t="shared" si="55"/>
        <v>Google</v>
      </c>
      <c r="B3567" t="s">
        <v>16047</v>
      </c>
      <c r="C3567" s="6">
        <v>9789863386063</v>
      </c>
      <c r="D3567" t="s">
        <v>5991</v>
      </c>
      <c r="F3567" t="s">
        <v>766</v>
      </c>
      <c r="H3567" t="s">
        <v>753</v>
      </c>
      <c r="I3567">
        <v>260</v>
      </c>
    </row>
    <row r="3568" spans="1:9" x14ac:dyDescent="0.25">
      <c r="A3568" s="4" t="str">
        <f t="shared" si="55"/>
        <v>Google</v>
      </c>
      <c r="B3568" t="s">
        <v>16048</v>
      </c>
      <c r="C3568" s="6">
        <v>9789863386070</v>
      </c>
      <c r="D3568" t="s">
        <v>5992</v>
      </c>
      <c r="F3568" t="s">
        <v>766</v>
      </c>
      <c r="H3568" t="s">
        <v>753</v>
      </c>
      <c r="I3568">
        <v>300</v>
      </c>
    </row>
    <row r="3569" spans="1:9" x14ac:dyDescent="0.25">
      <c r="A3569" s="4" t="str">
        <f t="shared" si="55"/>
        <v>Google</v>
      </c>
      <c r="B3569" t="s">
        <v>16049</v>
      </c>
      <c r="C3569" s="6">
        <v>9789863386087</v>
      </c>
      <c r="D3569" t="s">
        <v>5993</v>
      </c>
      <c r="F3569" t="s">
        <v>766</v>
      </c>
      <c r="H3569" t="s">
        <v>753</v>
      </c>
      <c r="I3569">
        <v>340</v>
      </c>
    </row>
    <row r="3570" spans="1:9" x14ac:dyDescent="0.25">
      <c r="A3570" s="4" t="str">
        <f t="shared" si="55"/>
        <v>Google</v>
      </c>
      <c r="B3570" t="s">
        <v>16050</v>
      </c>
      <c r="C3570" s="6">
        <v>9789863386100</v>
      </c>
      <c r="D3570" t="s">
        <v>5994</v>
      </c>
      <c r="F3570" t="s">
        <v>766</v>
      </c>
      <c r="H3570" t="s">
        <v>753</v>
      </c>
      <c r="I3570">
        <v>300</v>
      </c>
    </row>
    <row r="3571" spans="1:9" x14ac:dyDescent="0.25">
      <c r="A3571" s="4" t="str">
        <f t="shared" si="55"/>
        <v>Google</v>
      </c>
      <c r="B3571" t="s">
        <v>16051</v>
      </c>
      <c r="C3571" s="6">
        <v>9789863386124</v>
      </c>
      <c r="D3571" t="s">
        <v>5995</v>
      </c>
      <c r="F3571" t="s">
        <v>766</v>
      </c>
      <c r="H3571" t="s">
        <v>753</v>
      </c>
      <c r="I3571">
        <v>260</v>
      </c>
    </row>
    <row r="3572" spans="1:9" x14ac:dyDescent="0.25">
      <c r="A3572" s="4" t="str">
        <f t="shared" si="55"/>
        <v>Google</v>
      </c>
      <c r="B3572" t="s">
        <v>16052</v>
      </c>
      <c r="C3572" s="6">
        <v>9786269674695</v>
      </c>
      <c r="D3572" t="s">
        <v>5996</v>
      </c>
      <c r="F3572" t="s">
        <v>2289</v>
      </c>
      <c r="H3572" t="s">
        <v>753</v>
      </c>
      <c r="I3572">
        <v>380</v>
      </c>
    </row>
    <row r="3573" spans="1:9" x14ac:dyDescent="0.25">
      <c r="A3573" s="4" t="str">
        <f t="shared" si="55"/>
        <v>Google</v>
      </c>
      <c r="B3573" t="s">
        <v>16053</v>
      </c>
      <c r="C3573" s="6">
        <v>9786269721306</v>
      </c>
      <c r="D3573" t="s">
        <v>5997</v>
      </c>
      <c r="F3573" t="s">
        <v>2289</v>
      </c>
      <c r="H3573" t="s">
        <v>753</v>
      </c>
      <c r="I3573">
        <v>380</v>
      </c>
    </row>
    <row r="3574" spans="1:9" x14ac:dyDescent="0.25">
      <c r="A3574" s="4" t="str">
        <f t="shared" si="55"/>
        <v>Google</v>
      </c>
      <c r="B3574" t="s">
        <v>16054</v>
      </c>
      <c r="C3574" s="6">
        <v>9786269721313</v>
      </c>
      <c r="D3574" t="s">
        <v>5998</v>
      </c>
      <c r="F3574" t="s">
        <v>2289</v>
      </c>
      <c r="H3574" t="s">
        <v>753</v>
      </c>
      <c r="I3574">
        <v>380</v>
      </c>
    </row>
    <row r="3575" spans="1:9" x14ac:dyDescent="0.25">
      <c r="A3575" s="4" t="str">
        <f t="shared" si="55"/>
        <v>Google</v>
      </c>
      <c r="B3575" t="s">
        <v>16055</v>
      </c>
      <c r="C3575" s="6">
        <v>9786269721382</v>
      </c>
      <c r="D3575" t="s">
        <v>5999</v>
      </c>
      <c r="F3575" t="s">
        <v>2289</v>
      </c>
      <c r="H3575" t="s">
        <v>753</v>
      </c>
      <c r="I3575">
        <v>380</v>
      </c>
    </row>
    <row r="3576" spans="1:9" x14ac:dyDescent="0.25">
      <c r="A3576" s="4" t="str">
        <f t="shared" si="55"/>
        <v>Google</v>
      </c>
      <c r="B3576" t="s">
        <v>16056</v>
      </c>
      <c r="C3576" s="6">
        <v>9786269721399</v>
      </c>
      <c r="D3576" t="s">
        <v>6000</v>
      </c>
      <c r="F3576" t="s">
        <v>2289</v>
      </c>
      <c r="H3576" t="s">
        <v>753</v>
      </c>
      <c r="I3576">
        <v>380</v>
      </c>
    </row>
    <row r="3577" spans="1:9" x14ac:dyDescent="0.25">
      <c r="A3577" s="4" t="str">
        <f t="shared" si="55"/>
        <v>Google</v>
      </c>
      <c r="B3577" t="s">
        <v>16057</v>
      </c>
      <c r="C3577" s="6">
        <v>9786269789009</v>
      </c>
      <c r="D3577" t="s">
        <v>6001</v>
      </c>
      <c r="F3577" t="s">
        <v>2289</v>
      </c>
      <c r="H3577" t="s">
        <v>753</v>
      </c>
      <c r="I3577">
        <v>380</v>
      </c>
    </row>
    <row r="3578" spans="1:9" x14ac:dyDescent="0.25">
      <c r="A3578" s="4" t="str">
        <f t="shared" si="55"/>
        <v>Google</v>
      </c>
      <c r="B3578" t="s">
        <v>16058</v>
      </c>
      <c r="C3578" s="6">
        <v>9786263266605</v>
      </c>
      <c r="D3578" t="s">
        <v>6002</v>
      </c>
      <c r="F3578" t="s">
        <v>6003</v>
      </c>
      <c r="H3578" t="s">
        <v>753</v>
      </c>
      <c r="I3578">
        <v>899</v>
      </c>
    </row>
    <row r="3579" spans="1:9" x14ac:dyDescent="0.25">
      <c r="A3579" s="4" t="str">
        <f t="shared" si="55"/>
        <v>Google</v>
      </c>
      <c r="B3579" t="s">
        <v>16059</v>
      </c>
      <c r="C3579" s="6">
        <v>9786263267763</v>
      </c>
      <c r="D3579" t="s">
        <v>6004</v>
      </c>
      <c r="F3579" t="s">
        <v>6003</v>
      </c>
      <c r="H3579" t="s">
        <v>753</v>
      </c>
      <c r="I3579">
        <v>290</v>
      </c>
    </row>
    <row r="3580" spans="1:9" x14ac:dyDescent="0.25">
      <c r="A3580" s="4" t="str">
        <f t="shared" si="55"/>
        <v>Google</v>
      </c>
      <c r="B3580" t="s">
        <v>16060</v>
      </c>
      <c r="C3580" s="6">
        <v>9786263267770</v>
      </c>
      <c r="D3580" t="s">
        <v>6005</v>
      </c>
      <c r="F3580" t="s">
        <v>6003</v>
      </c>
      <c r="H3580" t="s">
        <v>753</v>
      </c>
      <c r="I3580">
        <v>290</v>
      </c>
    </row>
    <row r="3581" spans="1:9" x14ac:dyDescent="0.25">
      <c r="A3581" s="4" t="str">
        <f t="shared" si="55"/>
        <v>Google</v>
      </c>
      <c r="B3581" t="s">
        <v>16061</v>
      </c>
      <c r="C3581" s="6">
        <v>9786263267787</v>
      </c>
      <c r="D3581" t="s">
        <v>6006</v>
      </c>
      <c r="F3581" t="s">
        <v>6003</v>
      </c>
      <c r="H3581" t="s">
        <v>753</v>
      </c>
      <c r="I3581">
        <v>290</v>
      </c>
    </row>
    <row r="3582" spans="1:9" x14ac:dyDescent="0.25">
      <c r="A3582" s="4" t="str">
        <f t="shared" si="55"/>
        <v>Google</v>
      </c>
      <c r="B3582" t="s">
        <v>16062</v>
      </c>
      <c r="C3582" s="6">
        <v>9786263267824</v>
      </c>
      <c r="D3582" t="s">
        <v>6007</v>
      </c>
      <c r="F3582" t="s">
        <v>6003</v>
      </c>
      <c r="H3582" t="s">
        <v>753</v>
      </c>
      <c r="I3582">
        <v>290</v>
      </c>
    </row>
    <row r="3583" spans="1:9" x14ac:dyDescent="0.25">
      <c r="A3583" s="4" t="str">
        <f t="shared" si="55"/>
        <v>Google</v>
      </c>
      <c r="B3583" t="s">
        <v>16063</v>
      </c>
      <c r="C3583" s="6">
        <v>9786263267831</v>
      </c>
      <c r="D3583" t="s">
        <v>6008</v>
      </c>
      <c r="F3583" t="s">
        <v>6003</v>
      </c>
      <c r="H3583" t="s">
        <v>753</v>
      </c>
      <c r="I3583">
        <v>290</v>
      </c>
    </row>
    <row r="3584" spans="1:9" x14ac:dyDescent="0.25">
      <c r="A3584" s="4" t="str">
        <f t="shared" si="55"/>
        <v>Google</v>
      </c>
      <c r="B3584" t="s">
        <v>16064</v>
      </c>
      <c r="C3584" s="6">
        <v>9786263267848</v>
      </c>
      <c r="D3584" t="s">
        <v>6009</v>
      </c>
      <c r="F3584" t="s">
        <v>6003</v>
      </c>
      <c r="H3584" t="s">
        <v>753</v>
      </c>
      <c r="I3584">
        <v>290</v>
      </c>
    </row>
    <row r="3585" spans="1:9" x14ac:dyDescent="0.25">
      <c r="A3585" s="4" t="str">
        <f t="shared" si="55"/>
        <v>Google</v>
      </c>
      <c r="B3585" t="s">
        <v>16065</v>
      </c>
      <c r="C3585" s="6">
        <v>9786263267978</v>
      </c>
      <c r="D3585" t="s">
        <v>6010</v>
      </c>
      <c r="F3585" t="s">
        <v>6003</v>
      </c>
      <c r="H3585" t="s">
        <v>753</v>
      </c>
      <c r="I3585">
        <v>290</v>
      </c>
    </row>
    <row r="3586" spans="1:9" x14ac:dyDescent="0.25">
      <c r="A3586" s="4" t="str">
        <f t="shared" ref="A3586:A3649" si="56">HYPERLINK("https://www.google.com.tw/search?q="&amp;C3586&amp;"&amp;hl=zh-TW&amp;safe=active&amp;ssui=on","Google")</f>
        <v>Google</v>
      </c>
      <c r="B3586" t="s">
        <v>16066</v>
      </c>
      <c r="C3586" s="6">
        <v>9786263268036</v>
      </c>
      <c r="D3586" t="s">
        <v>6011</v>
      </c>
      <c r="F3586" t="s">
        <v>6003</v>
      </c>
      <c r="H3586" t="s">
        <v>753</v>
      </c>
      <c r="I3586">
        <v>350</v>
      </c>
    </row>
    <row r="3587" spans="1:9" x14ac:dyDescent="0.25">
      <c r="A3587" s="4" t="str">
        <f t="shared" si="56"/>
        <v>Google</v>
      </c>
      <c r="B3587" t="s">
        <v>16067</v>
      </c>
      <c r="C3587" s="6">
        <v>9786263268043</v>
      </c>
      <c r="D3587" t="s">
        <v>6012</v>
      </c>
      <c r="F3587" t="s">
        <v>6003</v>
      </c>
      <c r="H3587" t="s">
        <v>753</v>
      </c>
      <c r="I3587">
        <v>350</v>
      </c>
    </row>
    <row r="3588" spans="1:9" x14ac:dyDescent="0.25">
      <c r="A3588" s="4" t="str">
        <f t="shared" si="56"/>
        <v>Google</v>
      </c>
      <c r="B3588" t="s">
        <v>16068</v>
      </c>
      <c r="C3588" s="6">
        <v>9786263268050</v>
      </c>
      <c r="D3588" t="s">
        <v>6013</v>
      </c>
      <c r="F3588" t="s">
        <v>6003</v>
      </c>
      <c r="H3588" t="s">
        <v>753</v>
      </c>
      <c r="I3588">
        <v>350</v>
      </c>
    </row>
    <row r="3589" spans="1:9" x14ac:dyDescent="0.25">
      <c r="A3589" s="4" t="str">
        <f t="shared" si="56"/>
        <v>Google</v>
      </c>
      <c r="B3589" t="s">
        <v>16069</v>
      </c>
      <c r="C3589" s="6">
        <v>9786263268968</v>
      </c>
      <c r="D3589" t="s">
        <v>6014</v>
      </c>
      <c r="F3589" t="s">
        <v>6003</v>
      </c>
      <c r="H3589" t="s">
        <v>753</v>
      </c>
      <c r="I3589">
        <v>350</v>
      </c>
    </row>
    <row r="3590" spans="1:9" x14ac:dyDescent="0.25">
      <c r="A3590" s="4" t="str">
        <f t="shared" si="56"/>
        <v>Google</v>
      </c>
      <c r="B3590" t="s">
        <v>16070</v>
      </c>
      <c r="C3590" s="6">
        <v>9786263268975</v>
      </c>
      <c r="D3590" t="s">
        <v>6015</v>
      </c>
      <c r="F3590" t="s">
        <v>6003</v>
      </c>
      <c r="H3590" t="s">
        <v>753</v>
      </c>
      <c r="I3590">
        <v>350</v>
      </c>
    </row>
    <row r="3591" spans="1:9" x14ac:dyDescent="0.25">
      <c r="A3591" s="4" t="str">
        <f t="shared" si="56"/>
        <v>Google</v>
      </c>
      <c r="B3591" t="s">
        <v>16071</v>
      </c>
      <c r="C3591" s="6">
        <v>9786263730014</v>
      </c>
      <c r="D3591" t="s">
        <v>6016</v>
      </c>
      <c r="F3591" t="s">
        <v>6003</v>
      </c>
      <c r="H3591" t="s">
        <v>753</v>
      </c>
      <c r="I3591">
        <v>450</v>
      </c>
    </row>
    <row r="3592" spans="1:9" x14ac:dyDescent="0.25">
      <c r="A3592" s="4" t="str">
        <f t="shared" si="56"/>
        <v>Google</v>
      </c>
      <c r="B3592" t="s">
        <v>16072</v>
      </c>
      <c r="C3592" s="6">
        <v>9786263269798</v>
      </c>
      <c r="D3592" t="s">
        <v>6017</v>
      </c>
      <c r="F3592" t="s">
        <v>6003</v>
      </c>
      <c r="H3592" t="s">
        <v>753</v>
      </c>
      <c r="I3592">
        <v>320</v>
      </c>
    </row>
    <row r="3593" spans="1:9" x14ac:dyDescent="0.25">
      <c r="A3593" s="4" t="str">
        <f t="shared" si="56"/>
        <v>Google</v>
      </c>
      <c r="B3593" t="s">
        <v>16073</v>
      </c>
      <c r="C3593" s="6">
        <v>4713264313873</v>
      </c>
      <c r="D3593" t="s">
        <v>6018</v>
      </c>
      <c r="F3593" t="s">
        <v>6003</v>
      </c>
      <c r="H3593" t="s">
        <v>753</v>
      </c>
      <c r="I3593">
        <v>829</v>
      </c>
    </row>
    <row r="3594" spans="1:9" x14ac:dyDescent="0.25">
      <c r="A3594" s="4" t="str">
        <f t="shared" si="56"/>
        <v>Google</v>
      </c>
      <c r="B3594" t="s">
        <v>16074</v>
      </c>
      <c r="C3594" s="6">
        <v>9786263730045</v>
      </c>
      <c r="D3594" t="s">
        <v>6019</v>
      </c>
      <c r="F3594" t="s">
        <v>6003</v>
      </c>
      <c r="H3594" t="s">
        <v>753</v>
      </c>
      <c r="I3594">
        <v>350</v>
      </c>
    </row>
    <row r="3595" spans="1:9" x14ac:dyDescent="0.25">
      <c r="A3595" s="4" t="str">
        <f t="shared" si="56"/>
        <v>Google</v>
      </c>
      <c r="B3595" t="s">
        <v>16075</v>
      </c>
      <c r="C3595" s="6">
        <v>9786263730052</v>
      </c>
      <c r="D3595" t="s">
        <v>6020</v>
      </c>
      <c r="F3595" t="s">
        <v>6003</v>
      </c>
      <c r="H3595" t="s">
        <v>753</v>
      </c>
      <c r="I3595">
        <v>350</v>
      </c>
    </row>
    <row r="3596" spans="1:9" x14ac:dyDescent="0.25">
      <c r="A3596" s="4" t="str">
        <f t="shared" si="56"/>
        <v>Google</v>
      </c>
      <c r="B3596" t="s">
        <v>16076</v>
      </c>
      <c r="C3596" s="6">
        <v>9786263730182</v>
      </c>
      <c r="D3596" t="s">
        <v>6021</v>
      </c>
      <c r="F3596" t="s">
        <v>6003</v>
      </c>
      <c r="H3596" t="s">
        <v>753</v>
      </c>
      <c r="I3596">
        <v>320</v>
      </c>
    </row>
    <row r="3597" spans="1:9" x14ac:dyDescent="0.25">
      <c r="A3597" s="4" t="str">
        <f t="shared" si="56"/>
        <v>Google</v>
      </c>
      <c r="B3597" t="s">
        <v>16077</v>
      </c>
      <c r="C3597" s="6">
        <v>9786263730199</v>
      </c>
      <c r="D3597" t="s">
        <v>6022</v>
      </c>
      <c r="F3597" t="s">
        <v>6003</v>
      </c>
      <c r="H3597" t="s">
        <v>753</v>
      </c>
      <c r="I3597">
        <v>320</v>
      </c>
    </row>
    <row r="3598" spans="1:9" x14ac:dyDescent="0.25">
      <c r="A3598" s="4" t="str">
        <f t="shared" si="56"/>
        <v>Google</v>
      </c>
      <c r="B3598" t="s">
        <v>16078</v>
      </c>
      <c r="C3598" s="6">
        <v>9786263730205</v>
      </c>
      <c r="D3598" t="s">
        <v>6023</v>
      </c>
      <c r="F3598" t="s">
        <v>6003</v>
      </c>
      <c r="H3598" t="s">
        <v>753</v>
      </c>
      <c r="I3598">
        <v>450</v>
      </c>
    </row>
    <row r="3599" spans="1:9" x14ac:dyDescent="0.25">
      <c r="A3599" s="4" t="str">
        <f t="shared" si="56"/>
        <v>Google</v>
      </c>
      <c r="B3599" t="s">
        <v>16079</v>
      </c>
      <c r="C3599" s="6">
        <v>9786263730526</v>
      </c>
      <c r="D3599" t="s">
        <v>6024</v>
      </c>
      <c r="F3599" t="s">
        <v>6003</v>
      </c>
      <c r="H3599" t="s">
        <v>753</v>
      </c>
      <c r="I3599">
        <v>300</v>
      </c>
    </row>
    <row r="3600" spans="1:9" x14ac:dyDescent="0.25">
      <c r="A3600" s="4" t="str">
        <f t="shared" si="56"/>
        <v>Google</v>
      </c>
      <c r="B3600" t="s">
        <v>16080</v>
      </c>
      <c r="C3600" s="6">
        <v>9786263730472</v>
      </c>
      <c r="D3600" t="s">
        <v>6025</v>
      </c>
      <c r="F3600" t="s">
        <v>6003</v>
      </c>
      <c r="H3600" t="s">
        <v>753</v>
      </c>
      <c r="I3600">
        <v>290</v>
      </c>
    </row>
    <row r="3601" spans="1:9" x14ac:dyDescent="0.25">
      <c r="A3601" s="4" t="str">
        <f t="shared" si="56"/>
        <v>Google</v>
      </c>
      <c r="B3601" t="s">
        <v>16081</v>
      </c>
      <c r="C3601" s="6">
        <v>9786263730793</v>
      </c>
      <c r="D3601" t="s">
        <v>6026</v>
      </c>
      <c r="F3601" t="s">
        <v>6003</v>
      </c>
      <c r="H3601" t="s">
        <v>753</v>
      </c>
      <c r="I3601">
        <v>350</v>
      </c>
    </row>
    <row r="3602" spans="1:9" x14ac:dyDescent="0.25">
      <c r="A3602" s="4" t="str">
        <f t="shared" si="56"/>
        <v>Google</v>
      </c>
      <c r="B3602" t="s">
        <v>16082</v>
      </c>
      <c r="C3602" s="6">
        <v>9786263731097</v>
      </c>
      <c r="D3602" t="s">
        <v>6027</v>
      </c>
      <c r="F3602" t="s">
        <v>6003</v>
      </c>
      <c r="H3602" t="s">
        <v>753</v>
      </c>
      <c r="I3602">
        <v>290</v>
      </c>
    </row>
    <row r="3603" spans="1:9" x14ac:dyDescent="0.25">
      <c r="A3603" s="4" t="str">
        <f t="shared" si="56"/>
        <v>Google</v>
      </c>
      <c r="B3603" t="s">
        <v>16083</v>
      </c>
      <c r="C3603" s="6">
        <v>9786269628797</v>
      </c>
      <c r="D3603" t="s">
        <v>6028</v>
      </c>
      <c r="F3603" t="s">
        <v>6029</v>
      </c>
      <c r="H3603" t="s">
        <v>753</v>
      </c>
      <c r="I3603">
        <v>330</v>
      </c>
    </row>
    <row r="3604" spans="1:9" x14ac:dyDescent="0.25">
      <c r="A3604" s="4" t="str">
        <f t="shared" si="56"/>
        <v>Google</v>
      </c>
      <c r="B3604" t="s">
        <v>16084</v>
      </c>
      <c r="C3604" s="6">
        <v>9786269690015</v>
      </c>
      <c r="D3604" t="s">
        <v>1145</v>
      </c>
      <c r="F3604" t="s">
        <v>6029</v>
      </c>
      <c r="H3604" t="s">
        <v>753</v>
      </c>
      <c r="I3604">
        <v>350</v>
      </c>
    </row>
    <row r="3605" spans="1:9" x14ac:dyDescent="0.25">
      <c r="A3605" s="4" t="str">
        <f t="shared" si="56"/>
        <v>Google</v>
      </c>
      <c r="B3605" t="s">
        <v>16085</v>
      </c>
      <c r="C3605" s="6">
        <v>9786269690039</v>
      </c>
      <c r="D3605" t="s">
        <v>6030</v>
      </c>
      <c r="F3605" t="s">
        <v>6029</v>
      </c>
      <c r="H3605" t="s">
        <v>753</v>
      </c>
      <c r="I3605">
        <v>330</v>
      </c>
    </row>
    <row r="3606" spans="1:9" x14ac:dyDescent="0.25">
      <c r="A3606" s="4" t="str">
        <f t="shared" si="56"/>
        <v>Google</v>
      </c>
      <c r="B3606" t="s">
        <v>16086</v>
      </c>
      <c r="C3606" s="6">
        <v>9786269690046</v>
      </c>
      <c r="D3606" t="s">
        <v>6031</v>
      </c>
      <c r="F3606" t="s">
        <v>6029</v>
      </c>
      <c r="H3606" t="s">
        <v>753</v>
      </c>
      <c r="I3606">
        <v>320</v>
      </c>
    </row>
    <row r="3607" spans="1:9" x14ac:dyDescent="0.25">
      <c r="A3607" s="4" t="str">
        <f t="shared" si="56"/>
        <v>Google</v>
      </c>
      <c r="B3607" t="s">
        <v>16087</v>
      </c>
      <c r="C3607" s="6">
        <v>9786269690060</v>
      </c>
      <c r="D3607" t="s">
        <v>6032</v>
      </c>
      <c r="F3607" t="s">
        <v>6029</v>
      </c>
      <c r="H3607" t="s">
        <v>753</v>
      </c>
      <c r="I3607">
        <v>330</v>
      </c>
    </row>
    <row r="3608" spans="1:9" x14ac:dyDescent="0.25">
      <c r="A3608" s="4" t="str">
        <f t="shared" si="56"/>
        <v>Google</v>
      </c>
      <c r="B3608" t="s">
        <v>16088</v>
      </c>
      <c r="C3608" s="6">
        <v>9786269690077</v>
      </c>
      <c r="D3608" t="s">
        <v>6033</v>
      </c>
      <c r="F3608" t="s">
        <v>6029</v>
      </c>
      <c r="H3608" t="s">
        <v>753</v>
      </c>
      <c r="I3608">
        <v>330</v>
      </c>
    </row>
    <row r="3609" spans="1:9" x14ac:dyDescent="0.25">
      <c r="A3609" s="4" t="str">
        <f t="shared" si="56"/>
        <v>Google</v>
      </c>
      <c r="B3609" t="s">
        <v>16089</v>
      </c>
      <c r="C3609" s="6">
        <v>9786269690091</v>
      </c>
      <c r="D3609" t="s">
        <v>6034</v>
      </c>
      <c r="F3609" t="s">
        <v>6029</v>
      </c>
      <c r="H3609" t="s">
        <v>753</v>
      </c>
      <c r="I3609">
        <v>340</v>
      </c>
    </row>
    <row r="3610" spans="1:9" x14ac:dyDescent="0.25">
      <c r="A3610" s="4" t="str">
        <f t="shared" si="56"/>
        <v>Google</v>
      </c>
      <c r="B3610" t="s">
        <v>16090</v>
      </c>
      <c r="C3610" s="6">
        <v>9786269746415</v>
      </c>
      <c r="D3610" t="s">
        <v>6035</v>
      </c>
      <c r="F3610" t="s">
        <v>6029</v>
      </c>
      <c r="H3610" t="s">
        <v>753</v>
      </c>
      <c r="I3610">
        <v>340</v>
      </c>
    </row>
    <row r="3611" spans="1:9" x14ac:dyDescent="0.25">
      <c r="A3611" s="4" t="str">
        <f t="shared" si="56"/>
        <v>Google</v>
      </c>
      <c r="B3611" t="s">
        <v>16091</v>
      </c>
      <c r="C3611" s="6">
        <v>9786269746439</v>
      </c>
      <c r="D3611" t="s">
        <v>6036</v>
      </c>
      <c r="F3611" t="s">
        <v>6029</v>
      </c>
      <c r="H3611" t="s">
        <v>753</v>
      </c>
      <c r="I3611">
        <v>330</v>
      </c>
    </row>
    <row r="3612" spans="1:9" x14ac:dyDescent="0.25">
      <c r="A3612" s="4" t="str">
        <f t="shared" si="56"/>
        <v>Google</v>
      </c>
      <c r="B3612" t="s">
        <v>16092</v>
      </c>
      <c r="C3612" s="6">
        <v>9786269746453</v>
      </c>
      <c r="D3612" t="s">
        <v>6037</v>
      </c>
      <c r="F3612" t="s">
        <v>6029</v>
      </c>
      <c r="H3612" t="s">
        <v>753</v>
      </c>
      <c r="I3612">
        <v>330</v>
      </c>
    </row>
    <row r="3613" spans="1:9" x14ac:dyDescent="0.25">
      <c r="A3613" s="4" t="str">
        <f t="shared" si="56"/>
        <v>Google</v>
      </c>
      <c r="B3613" t="s">
        <v>16093</v>
      </c>
      <c r="C3613" s="6">
        <v>9786269746484</v>
      </c>
      <c r="D3613" t="s">
        <v>6038</v>
      </c>
      <c r="F3613" t="s">
        <v>6029</v>
      </c>
      <c r="H3613" t="s">
        <v>753</v>
      </c>
      <c r="I3613">
        <v>330</v>
      </c>
    </row>
    <row r="3614" spans="1:9" x14ac:dyDescent="0.25">
      <c r="A3614" s="4" t="str">
        <f t="shared" si="56"/>
        <v>Google</v>
      </c>
      <c r="B3614" t="s">
        <v>16094</v>
      </c>
      <c r="C3614" s="6">
        <v>9786269798308</v>
      </c>
      <c r="D3614" t="s">
        <v>6039</v>
      </c>
      <c r="F3614" t="s">
        <v>6029</v>
      </c>
      <c r="H3614" t="s">
        <v>753</v>
      </c>
      <c r="I3614">
        <v>330</v>
      </c>
    </row>
    <row r="3615" spans="1:9" x14ac:dyDescent="0.25">
      <c r="A3615" s="4" t="str">
        <f t="shared" si="56"/>
        <v>Google</v>
      </c>
      <c r="B3615" t="s">
        <v>16095</v>
      </c>
      <c r="C3615" s="6">
        <v>9786267275054</v>
      </c>
      <c r="D3615" t="s">
        <v>6040</v>
      </c>
      <c r="F3615" t="s">
        <v>6041</v>
      </c>
      <c r="H3615" t="s">
        <v>753</v>
      </c>
      <c r="I3615">
        <v>320</v>
      </c>
    </row>
    <row r="3616" spans="1:9" x14ac:dyDescent="0.25">
      <c r="A3616" s="4" t="str">
        <f t="shared" si="56"/>
        <v>Google</v>
      </c>
      <c r="B3616" t="s">
        <v>16096</v>
      </c>
      <c r="C3616" s="6">
        <v>9789860701937</v>
      </c>
      <c r="D3616" t="s">
        <v>6042</v>
      </c>
      <c r="F3616" t="s">
        <v>6041</v>
      </c>
      <c r="H3616" t="s">
        <v>753</v>
      </c>
      <c r="I3616">
        <v>320</v>
      </c>
    </row>
    <row r="3617" spans="1:9" x14ac:dyDescent="0.25">
      <c r="A3617" s="4" t="str">
        <f t="shared" si="56"/>
        <v>Google</v>
      </c>
      <c r="B3617" t="s">
        <v>16097</v>
      </c>
      <c r="C3617" s="6">
        <v>9786263053908</v>
      </c>
      <c r="D3617" t="s">
        <v>6043</v>
      </c>
      <c r="F3617" t="s">
        <v>6044</v>
      </c>
      <c r="H3617" t="s">
        <v>753</v>
      </c>
      <c r="I3617">
        <v>320</v>
      </c>
    </row>
    <row r="3618" spans="1:9" x14ac:dyDescent="0.25">
      <c r="A3618" s="4" t="str">
        <f t="shared" si="56"/>
        <v>Google</v>
      </c>
      <c r="B3618" t="s">
        <v>16098</v>
      </c>
      <c r="C3618" s="6">
        <v>9786263053878</v>
      </c>
      <c r="D3618" t="s">
        <v>6045</v>
      </c>
      <c r="F3618" t="s">
        <v>6044</v>
      </c>
      <c r="H3618" t="s">
        <v>753</v>
      </c>
      <c r="I3618">
        <v>350</v>
      </c>
    </row>
    <row r="3619" spans="1:9" x14ac:dyDescent="0.25">
      <c r="A3619" s="4" t="str">
        <f t="shared" si="56"/>
        <v>Google</v>
      </c>
      <c r="B3619" t="s">
        <v>16099</v>
      </c>
      <c r="C3619" s="6">
        <v>9786263053892</v>
      </c>
      <c r="D3619" t="s">
        <v>6046</v>
      </c>
      <c r="F3619" t="s">
        <v>6044</v>
      </c>
      <c r="H3619" t="s">
        <v>753</v>
      </c>
      <c r="I3619">
        <v>400</v>
      </c>
    </row>
    <row r="3620" spans="1:9" x14ac:dyDescent="0.25">
      <c r="A3620" s="4" t="str">
        <f t="shared" si="56"/>
        <v>Google</v>
      </c>
      <c r="B3620" t="s">
        <v>16100</v>
      </c>
      <c r="C3620" s="6">
        <v>4717211033944</v>
      </c>
      <c r="D3620" t="s">
        <v>6047</v>
      </c>
      <c r="F3620" t="s">
        <v>6044</v>
      </c>
      <c r="H3620" t="s">
        <v>753</v>
      </c>
      <c r="I3620">
        <v>280</v>
      </c>
    </row>
    <row r="3621" spans="1:9" x14ac:dyDescent="0.25">
      <c r="A3621" s="4" t="str">
        <f t="shared" si="56"/>
        <v>Google</v>
      </c>
      <c r="B3621" t="s">
        <v>16101</v>
      </c>
      <c r="C3621" s="6">
        <v>9786263054271</v>
      </c>
      <c r="D3621" t="s">
        <v>6048</v>
      </c>
      <c r="F3621" t="s">
        <v>6044</v>
      </c>
      <c r="H3621" t="s">
        <v>753</v>
      </c>
      <c r="I3621">
        <v>400</v>
      </c>
    </row>
    <row r="3622" spans="1:9" x14ac:dyDescent="0.25">
      <c r="A3622" s="4" t="str">
        <f t="shared" si="56"/>
        <v>Google</v>
      </c>
      <c r="B3622" t="s">
        <v>16102</v>
      </c>
      <c r="C3622" s="6">
        <v>9786263054073</v>
      </c>
      <c r="D3622" t="s">
        <v>6049</v>
      </c>
      <c r="F3622" t="s">
        <v>6044</v>
      </c>
      <c r="H3622" t="s">
        <v>753</v>
      </c>
      <c r="I3622">
        <v>360</v>
      </c>
    </row>
    <row r="3623" spans="1:9" x14ac:dyDescent="0.25">
      <c r="A3623" s="4" t="str">
        <f t="shared" si="56"/>
        <v>Google</v>
      </c>
      <c r="B3623" t="s">
        <v>16103</v>
      </c>
      <c r="C3623" s="6">
        <v>9786263054080</v>
      </c>
      <c r="D3623" t="s">
        <v>6050</v>
      </c>
      <c r="F3623" t="s">
        <v>6044</v>
      </c>
      <c r="H3623" t="s">
        <v>753</v>
      </c>
      <c r="I3623">
        <v>360</v>
      </c>
    </row>
    <row r="3624" spans="1:9" x14ac:dyDescent="0.25">
      <c r="A3624" s="4" t="str">
        <f t="shared" si="56"/>
        <v>Google</v>
      </c>
      <c r="B3624" t="s">
        <v>16104</v>
      </c>
      <c r="C3624" s="6">
        <v>9786263054097</v>
      </c>
      <c r="D3624" t="s">
        <v>6051</v>
      </c>
      <c r="F3624" t="s">
        <v>6044</v>
      </c>
      <c r="H3624" t="s">
        <v>753</v>
      </c>
      <c r="I3624">
        <v>360</v>
      </c>
    </row>
    <row r="3625" spans="1:9" x14ac:dyDescent="0.25">
      <c r="A3625" s="4" t="str">
        <f t="shared" si="56"/>
        <v>Google</v>
      </c>
      <c r="B3625" t="s">
        <v>16105</v>
      </c>
      <c r="C3625" s="6">
        <v>9786263054103</v>
      </c>
      <c r="D3625" t="s">
        <v>6052</v>
      </c>
      <c r="F3625" t="s">
        <v>6044</v>
      </c>
      <c r="H3625" t="s">
        <v>753</v>
      </c>
      <c r="I3625">
        <v>360</v>
      </c>
    </row>
    <row r="3626" spans="1:9" x14ac:dyDescent="0.25">
      <c r="A3626" s="4" t="str">
        <f t="shared" si="56"/>
        <v>Google</v>
      </c>
      <c r="B3626" t="s">
        <v>16106</v>
      </c>
      <c r="C3626" s="6">
        <v>9786263054110</v>
      </c>
      <c r="D3626" t="s">
        <v>6053</v>
      </c>
      <c r="F3626" t="s">
        <v>6044</v>
      </c>
      <c r="H3626" t="s">
        <v>753</v>
      </c>
      <c r="I3626">
        <v>360</v>
      </c>
    </row>
    <row r="3627" spans="1:9" x14ac:dyDescent="0.25">
      <c r="A3627" s="4" t="str">
        <f t="shared" si="56"/>
        <v>Google</v>
      </c>
      <c r="B3627" t="s">
        <v>16107</v>
      </c>
      <c r="C3627" s="6">
        <v>9786263054127</v>
      </c>
      <c r="D3627" t="s">
        <v>6054</v>
      </c>
      <c r="F3627" t="s">
        <v>6044</v>
      </c>
      <c r="H3627" t="s">
        <v>753</v>
      </c>
      <c r="I3627">
        <v>360</v>
      </c>
    </row>
    <row r="3628" spans="1:9" x14ac:dyDescent="0.25">
      <c r="A3628" s="4" t="str">
        <f t="shared" si="56"/>
        <v>Google</v>
      </c>
      <c r="B3628" t="s">
        <v>16108</v>
      </c>
      <c r="C3628" s="6">
        <v>9786263054233</v>
      </c>
      <c r="D3628" t="s">
        <v>6055</v>
      </c>
      <c r="F3628" t="s">
        <v>6044</v>
      </c>
      <c r="H3628" t="s">
        <v>753</v>
      </c>
      <c r="I3628">
        <v>700</v>
      </c>
    </row>
    <row r="3629" spans="1:9" x14ac:dyDescent="0.25">
      <c r="A3629" s="4" t="str">
        <f t="shared" si="56"/>
        <v>Google</v>
      </c>
      <c r="B3629" t="s">
        <v>16109</v>
      </c>
      <c r="C3629" s="6">
        <v>4717211034149</v>
      </c>
      <c r="D3629" t="s">
        <v>6056</v>
      </c>
      <c r="F3629" t="s">
        <v>6044</v>
      </c>
      <c r="H3629" t="s">
        <v>753</v>
      </c>
      <c r="I3629">
        <v>1460</v>
      </c>
    </row>
    <row r="3630" spans="1:9" x14ac:dyDescent="0.25">
      <c r="A3630" s="4" t="str">
        <f t="shared" si="56"/>
        <v>Google</v>
      </c>
      <c r="B3630" t="s">
        <v>16110</v>
      </c>
      <c r="C3630" s="6">
        <v>9789575035617</v>
      </c>
      <c r="D3630" t="s">
        <v>6057</v>
      </c>
      <c r="F3630" t="s">
        <v>6044</v>
      </c>
      <c r="H3630" t="s">
        <v>753</v>
      </c>
      <c r="I3630">
        <v>280</v>
      </c>
    </row>
    <row r="3631" spans="1:9" x14ac:dyDescent="0.25">
      <c r="A3631" s="4" t="str">
        <f t="shared" si="56"/>
        <v>Google</v>
      </c>
      <c r="B3631" t="s">
        <v>16111</v>
      </c>
      <c r="C3631" s="6">
        <v>9789575035624</v>
      </c>
      <c r="D3631" t="s">
        <v>6058</v>
      </c>
      <c r="F3631" t="s">
        <v>6044</v>
      </c>
      <c r="H3631" t="s">
        <v>753</v>
      </c>
      <c r="I3631">
        <v>280</v>
      </c>
    </row>
    <row r="3632" spans="1:9" x14ac:dyDescent="0.25">
      <c r="A3632" s="4" t="str">
        <f t="shared" si="56"/>
        <v>Google</v>
      </c>
      <c r="B3632" t="s">
        <v>16112</v>
      </c>
      <c r="C3632" s="6">
        <v>4717211034132</v>
      </c>
      <c r="D3632" t="s">
        <v>6059</v>
      </c>
      <c r="F3632" t="s">
        <v>6044</v>
      </c>
      <c r="H3632" t="s">
        <v>753</v>
      </c>
      <c r="I3632">
        <v>1960</v>
      </c>
    </row>
    <row r="3633" spans="1:9" x14ac:dyDescent="0.25">
      <c r="A3633" s="4" t="str">
        <f t="shared" si="56"/>
        <v>Google</v>
      </c>
      <c r="B3633" t="s">
        <v>16113</v>
      </c>
      <c r="C3633" s="6">
        <v>9786263054264</v>
      </c>
      <c r="D3633" t="s">
        <v>6060</v>
      </c>
      <c r="F3633" t="s">
        <v>6044</v>
      </c>
      <c r="H3633" t="s">
        <v>753</v>
      </c>
      <c r="I3633">
        <v>300</v>
      </c>
    </row>
    <row r="3634" spans="1:9" x14ac:dyDescent="0.25">
      <c r="A3634" s="4" t="str">
        <f t="shared" si="56"/>
        <v>Google</v>
      </c>
      <c r="B3634" t="s">
        <v>16114</v>
      </c>
      <c r="C3634" s="6">
        <v>9786263054660</v>
      </c>
      <c r="D3634" t="s">
        <v>6061</v>
      </c>
      <c r="F3634" t="s">
        <v>6044</v>
      </c>
      <c r="H3634" t="s">
        <v>753</v>
      </c>
      <c r="I3634">
        <v>360</v>
      </c>
    </row>
    <row r="3635" spans="1:9" x14ac:dyDescent="0.25">
      <c r="A3635" s="4" t="str">
        <f t="shared" si="56"/>
        <v>Google</v>
      </c>
      <c r="B3635" t="s">
        <v>16115</v>
      </c>
      <c r="C3635" s="6">
        <v>9786263054677</v>
      </c>
      <c r="D3635" t="s">
        <v>6062</v>
      </c>
      <c r="F3635" t="s">
        <v>6044</v>
      </c>
      <c r="H3635" t="s">
        <v>753</v>
      </c>
      <c r="I3635">
        <v>360</v>
      </c>
    </row>
    <row r="3636" spans="1:9" x14ac:dyDescent="0.25">
      <c r="A3636" s="4" t="str">
        <f t="shared" si="56"/>
        <v>Google</v>
      </c>
      <c r="B3636" t="s">
        <v>16116</v>
      </c>
      <c r="C3636" s="6">
        <v>9786263054530</v>
      </c>
      <c r="D3636" t="s">
        <v>6063</v>
      </c>
      <c r="F3636" t="s">
        <v>6044</v>
      </c>
      <c r="H3636" t="s">
        <v>753</v>
      </c>
      <c r="I3636">
        <v>350</v>
      </c>
    </row>
    <row r="3637" spans="1:9" x14ac:dyDescent="0.25">
      <c r="A3637" s="4" t="str">
        <f t="shared" si="56"/>
        <v>Google</v>
      </c>
      <c r="B3637" t="s">
        <v>16117</v>
      </c>
      <c r="C3637" s="6">
        <v>4717211034262</v>
      </c>
      <c r="D3637" t="s">
        <v>6064</v>
      </c>
      <c r="F3637" t="s">
        <v>6044</v>
      </c>
      <c r="H3637" t="s">
        <v>753</v>
      </c>
      <c r="I3637">
        <v>1140</v>
      </c>
    </row>
    <row r="3638" spans="1:9" x14ac:dyDescent="0.25">
      <c r="A3638" s="4" t="str">
        <f t="shared" si="56"/>
        <v>Google</v>
      </c>
      <c r="B3638" t="s">
        <v>16118</v>
      </c>
      <c r="C3638" s="6">
        <v>4717211034286</v>
      </c>
      <c r="D3638" t="s">
        <v>6065</v>
      </c>
      <c r="F3638" t="s">
        <v>6044</v>
      </c>
      <c r="H3638" t="s">
        <v>753</v>
      </c>
      <c r="I3638">
        <v>1280</v>
      </c>
    </row>
    <row r="3639" spans="1:9" x14ac:dyDescent="0.25">
      <c r="A3639" s="4" t="str">
        <f t="shared" si="56"/>
        <v>Google</v>
      </c>
      <c r="B3639" t="s">
        <v>16119</v>
      </c>
      <c r="C3639" s="6">
        <v>4717211034446</v>
      </c>
      <c r="D3639" t="s">
        <v>6066</v>
      </c>
      <c r="F3639" t="s">
        <v>6044</v>
      </c>
      <c r="H3639" t="s">
        <v>753</v>
      </c>
      <c r="I3639">
        <v>2500</v>
      </c>
    </row>
    <row r="3640" spans="1:9" x14ac:dyDescent="0.25">
      <c r="A3640" s="4" t="str">
        <f t="shared" si="56"/>
        <v>Google</v>
      </c>
      <c r="B3640" t="s">
        <v>16120</v>
      </c>
      <c r="C3640" s="6">
        <v>9786263054738</v>
      </c>
      <c r="D3640" t="s">
        <v>6067</v>
      </c>
      <c r="F3640" t="s">
        <v>6044</v>
      </c>
      <c r="H3640" t="s">
        <v>753</v>
      </c>
      <c r="I3640">
        <v>380</v>
      </c>
    </row>
    <row r="3641" spans="1:9" x14ac:dyDescent="0.25">
      <c r="A3641" s="4" t="str">
        <f t="shared" si="56"/>
        <v>Google</v>
      </c>
      <c r="B3641" t="s">
        <v>16121</v>
      </c>
      <c r="C3641" s="6">
        <v>9786263054769</v>
      </c>
      <c r="D3641" t="s">
        <v>6068</v>
      </c>
      <c r="F3641" t="s">
        <v>6044</v>
      </c>
      <c r="H3641" t="s">
        <v>753</v>
      </c>
      <c r="I3641">
        <v>350</v>
      </c>
    </row>
    <row r="3642" spans="1:9" x14ac:dyDescent="0.25">
      <c r="A3642" s="4" t="str">
        <f t="shared" si="56"/>
        <v>Google</v>
      </c>
      <c r="B3642" t="s">
        <v>16122</v>
      </c>
      <c r="C3642" s="6">
        <v>9786263054820</v>
      </c>
      <c r="D3642" t="s">
        <v>6069</v>
      </c>
      <c r="F3642" t="s">
        <v>6044</v>
      </c>
      <c r="H3642" t="s">
        <v>753</v>
      </c>
      <c r="I3642">
        <v>380</v>
      </c>
    </row>
    <row r="3643" spans="1:9" x14ac:dyDescent="0.25">
      <c r="A3643" s="4" t="str">
        <f t="shared" si="56"/>
        <v>Google</v>
      </c>
      <c r="B3643" t="s">
        <v>16123</v>
      </c>
      <c r="C3643" s="6">
        <v>9786263054004</v>
      </c>
      <c r="D3643" t="s">
        <v>6070</v>
      </c>
      <c r="F3643" t="s">
        <v>6044</v>
      </c>
      <c r="H3643" t="s">
        <v>753</v>
      </c>
      <c r="I3643">
        <v>380</v>
      </c>
    </row>
    <row r="3644" spans="1:9" x14ac:dyDescent="0.25">
      <c r="A3644" s="4" t="str">
        <f t="shared" si="56"/>
        <v>Google</v>
      </c>
      <c r="B3644" t="s">
        <v>16124</v>
      </c>
      <c r="C3644" s="6">
        <v>9786263054813</v>
      </c>
      <c r="D3644" t="s">
        <v>6071</v>
      </c>
      <c r="F3644" t="s">
        <v>6044</v>
      </c>
      <c r="H3644" t="s">
        <v>753</v>
      </c>
      <c r="I3644">
        <v>380</v>
      </c>
    </row>
    <row r="3645" spans="1:9" x14ac:dyDescent="0.25">
      <c r="A3645" s="4" t="str">
        <f t="shared" si="56"/>
        <v>Google</v>
      </c>
      <c r="B3645" t="s">
        <v>16125</v>
      </c>
      <c r="C3645" s="6">
        <v>4717211034507</v>
      </c>
      <c r="D3645" t="s">
        <v>6072</v>
      </c>
      <c r="F3645" t="s">
        <v>6044</v>
      </c>
      <c r="H3645" t="s">
        <v>753</v>
      </c>
      <c r="I3645">
        <v>600</v>
      </c>
    </row>
    <row r="3646" spans="1:9" x14ac:dyDescent="0.25">
      <c r="A3646" s="4" t="str">
        <f t="shared" si="56"/>
        <v>Google</v>
      </c>
      <c r="B3646" t="s">
        <v>16126</v>
      </c>
      <c r="C3646" s="6">
        <v>9786263054950</v>
      </c>
      <c r="D3646" t="s">
        <v>6073</v>
      </c>
      <c r="F3646" t="s">
        <v>6044</v>
      </c>
      <c r="H3646" t="s">
        <v>753</v>
      </c>
      <c r="I3646">
        <v>300</v>
      </c>
    </row>
    <row r="3647" spans="1:9" x14ac:dyDescent="0.25">
      <c r="A3647" s="4" t="str">
        <f t="shared" si="56"/>
        <v>Google</v>
      </c>
      <c r="B3647" t="s">
        <v>16127</v>
      </c>
      <c r="C3647" s="6">
        <v>4717211034484</v>
      </c>
      <c r="D3647" t="s">
        <v>6074</v>
      </c>
      <c r="F3647" t="s">
        <v>6044</v>
      </c>
      <c r="H3647" t="s">
        <v>753</v>
      </c>
      <c r="I3647">
        <v>1870</v>
      </c>
    </row>
    <row r="3648" spans="1:9" x14ac:dyDescent="0.25">
      <c r="A3648" s="4" t="str">
        <f t="shared" si="56"/>
        <v>Google</v>
      </c>
      <c r="B3648" t="s">
        <v>16128</v>
      </c>
      <c r="C3648" s="6">
        <v>9786263055025</v>
      </c>
      <c r="D3648" t="s">
        <v>6075</v>
      </c>
      <c r="F3648" t="s">
        <v>6044</v>
      </c>
      <c r="H3648" t="s">
        <v>753</v>
      </c>
      <c r="I3648">
        <v>360</v>
      </c>
    </row>
    <row r="3649" spans="1:9" x14ac:dyDescent="0.25">
      <c r="A3649" s="4" t="str">
        <f t="shared" si="56"/>
        <v>Google</v>
      </c>
      <c r="B3649" t="s">
        <v>16129</v>
      </c>
      <c r="C3649" s="6">
        <v>4717211034422</v>
      </c>
      <c r="D3649" t="s">
        <v>6076</v>
      </c>
      <c r="F3649" t="s">
        <v>6044</v>
      </c>
      <c r="H3649" t="s">
        <v>753</v>
      </c>
      <c r="I3649">
        <v>420</v>
      </c>
    </row>
    <row r="3650" spans="1:9" x14ac:dyDescent="0.25">
      <c r="A3650" s="4" t="str">
        <f t="shared" ref="A3650:A3713" si="57">HYPERLINK("https://www.google.com.tw/search?q="&amp;C3650&amp;"&amp;hl=zh-TW&amp;safe=active&amp;ssui=on","Google")</f>
        <v>Google</v>
      </c>
      <c r="B3650" t="s">
        <v>16130</v>
      </c>
      <c r="C3650" s="6">
        <v>4717211034552</v>
      </c>
      <c r="D3650" t="s">
        <v>6077</v>
      </c>
      <c r="F3650" t="s">
        <v>6044</v>
      </c>
      <c r="H3650" t="s">
        <v>753</v>
      </c>
      <c r="I3650">
        <v>420</v>
      </c>
    </row>
    <row r="3651" spans="1:9" x14ac:dyDescent="0.25">
      <c r="A3651" s="4" t="str">
        <f t="shared" si="57"/>
        <v>Google</v>
      </c>
      <c r="B3651" t="s">
        <v>16131</v>
      </c>
      <c r="C3651" s="6">
        <v>9786263055070</v>
      </c>
      <c r="D3651" t="s">
        <v>6078</v>
      </c>
      <c r="F3651" t="s">
        <v>6044</v>
      </c>
      <c r="H3651" t="s">
        <v>753</v>
      </c>
      <c r="I3651">
        <v>320</v>
      </c>
    </row>
    <row r="3652" spans="1:9" x14ac:dyDescent="0.25">
      <c r="A3652" s="4" t="str">
        <f t="shared" si="57"/>
        <v>Google</v>
      </c>
      <c r="B3652" t="s">
        <v>16132</v>
      </c>
      <c r="C3652" s="6">
        <v>9786263055131</v>
      </c>
      <c r="D3652" t="s">
        <v>6079</v>
      </c>
      <c r="F3652" t="s">
        <v>6044</v>
      </c>
      <c r="H3652" t="s">
        <v>753</v>
      </c>
      <c r="I3652">
        <v>360</v>
      </c>
    </row>
    <row r="3653" spans="1:9" x14ac:dyDescent="0.25">
      <c r="A3653" s="4" t="str">
        <f t="shared" si="57"/>
        <v>Google</v>
      </c>
      <c r="B3653" t="s">
        <v>16133</v>
      </c>
      <c r="C3653" s="6">
        <v>9786263055148</v>
      </c>
      <c r="D3653" t="s">
        <v>6080</v>
      </c>
      <c r="F3653" t="s">
        <v>6044</v>
      </c>
      <c r="H3653" t="s">
        <v>753</v>
      </c>
      <c r="I3653">
        <v>360</v>
      </c>
    </row>
    <row r="3654" spans="1:9" x14ac:dyDescent="0.25">
      <c r="A3654" s="4" t="str">
        <f t="shared" si="57"/>
        <v>Google</v>
      </c>
      <c r="B3654" t="s">
        <v>16134</v>
      </c>
      <c r="C3654" s="6">
        <v>4717211034941</v>
      </c>
      <c r="D3654" t="s">
        <v>6081</v>
      </c>
      <c r="F3654" t="s">
        <v>6044</v>
      </c>
      <c r="H3654" t="s">
        <v>753</v>
      </c>
      <c r="I3654">
        <v>500</v>
      </c>
    </row>
    <row r="3655" spans="1:9" x14ac:dyDescent="0.25">
      <c r="A3655" s="4" t="str">
        <f t="shared" si="57"/>
        <v>Google</v>
      </c>
      <c r="B3655" t="s">
        <v>16135</v>
      </c>
      <c r="C3655" s="6">
        <v>4717211035146</v>
      </c>
      <c r="D3655" t="s">
        <v>6082</v>
      </c>
      <c r="F3655" t="s">
        <v>6044</v>
      </c>
      <c r="H3655" t="s">
        <v>753</v>
      </c>
      <c r="I3655">
        <v>350</v>
      </c>
    </row>
    <row r="3656" spans="1:9" x14ac:dyDescent="0.25">
      <c r="A3656" s="4" t="str">
        <f t="shared" si="57"/>
        <v>Google</v>
      </c>
      <c r="B3656" t="s">
        <v>16136</v>
      </c>
      <c r="C3656" s="6">
        <v>4717211034859</v>
      </c>
      <c r="D3656" t="s">
        <v>6083</v>
      </c>
      <c r="F3656" t="s">
        <v>6044</v>
      </c>
      <c r="H3656" t="s">
        <v>753</v>
      </c>
      <c r="I3656">
        <v>1399</v>
      </c>
    </row>
    <row r="3657" spans="1:9" x14ac:dyDescent="0.25">
      <c r="A3657" s="4" t="str">
        <f t="shared" si="57"/>
        <v>Google</v>
      </c>
      <c r="B3657" t="s">
        <v>16137</v>
      </c>
      <c r="C3657" s="6">
        <v>9786263055230</v>
      </c>
      <c r="D3657" t="s">
        <v>6084</v>
      </c>
      <c r="F3657" t="s">
        <v>6044</v>
      </c>
      <c r="H3657" t="s">
        <v>753</v>
      </c>
      <c r="I3657">
        <v>340</v>
      </c>
    </row>
    <row r="3658" spans="1:9" x14ac:dyDescent="0.25">
      <c r="A3658" s="4" t="str">
        <f t="shared" si="57"/>
        <v>Google</v>
      </c>
      <c r="B3658" t="s">
        <v>16138</v>
      </c>
      <c r="C3658" s="6">
        <v>9786263055247</v>
      </c>
      <c r="D3658" t="s">
        <v>6085</v>
      </c>
      <c r="F3658" t="s">
        <v>6044</v>
      </c>
      <c r="H3658" t="s">
        <v>753</v>
      </c>
      <c r="I3658">
        <v>340</v>
      </c>
    </row>
    <row r="3659" spans="1:9" x14ac:dyDescent="0.25">
      <c r="A3659" s="4" t="str">
        <f t="shared" si="57"/>
        <v>Google</v>
      </c>
      <c r="B3659" t="s">
        <v>16139</v>
      </c>
      <c r="C3659" s="6">
        <v>9786263055032</v>
      </c>
      <c r="D3659" t="s">
        <v>6086</v>
      </c>
      <c r="F3659" t="s">
        <v>6044</v>
      </c>
      <c r="H3659" t="s">
        <v>753</v>
      </c>
      <c r="I3659">
        <v>350</v>
      </c>
    </row>
    <row r="3660" spans="1:9" x14ac:dyDescent="0.25">
      <c r="A3660" s="4" t="str">
        <f t="shared" si="57"/>
        <v>Google</v>
      </c>
      <c r="B3660" t="s">
        <v>16140</v>
      </c>
      <c r="C3660" s="6">
        <v>9786263055049</v>
      </c>
      <c r="D3660" t="s">
        <v>6087</v>
      </c>
      <c r="F3660" t="s">
        <v>6044</v>
      </c>
      <c r="H3660" t="s">
        <v>753</v>
      </c>
      <c r="I3660">
        <v>350</v>
      </c>
    </row>
    <row r="3661" spans="1:9" x14ac:dyDescent="0.25">
      <c r="A3661" s="4" t="str">
        <f t="shared" si="57"/>
        <v>Google</v>
      </c>
      <c r="B3661" t="s">
        <v>16141</v>
      </c>
      <c r="C3661" s="6">
        <v>9786263055056</v>
      </c>
      <c r="D3661" t="s">
        <v>6088</v>
      </c>
      <c r="F3661" t="s">
        <v>6044</v>
      </c>
      <c r="H3661" t="s">
        <v>753</v>
      </c>
      <c r="I3661">
        <v>350</v>
      </c>
    </row>
    <row r="3662" spans="1:9" x14ac:dyDescent="0.25">
      <c r="A3662" s="4" t="str">
        <f t="shared" si="57"/>
        <v>Google</v>
      </c>
      <c r="B3662" t="s">
        <v>16142</v>
      </c>
      <c r="C3662" s="6">
        <v>9786263055087</v>
      </c>
      <c r="D3662" t="s">
        <v>6089</v>
      </c>
      <c r="F3662" t="s">
        <v>6044</v>
      </c>
      <c r="H3662" t="s">
        <v>753</v>
      </c>
      <c r="I3662">
        <v>350</v>
      </c>
    </row>
    <row r="3663" spans="1:9" x14ac:dyDescent="0.25">
      <c r="A3663" s="4" t="str">
        <f t="shared" si="57"/>
        <v>Google</v>
      </c>
      <c r="B3663" t="s">
        <v>16143</v>
      </c>
      <c r="C3663" s="6">
        <v>4717211035092</v>
      </c>
      <c r="D3663" t="s">
        <v>6090</v>
      </c>
      <c r="F3663" t="s">
        <v>6044</v>
      </c>
      <c r="H3663" t="s">
        <v>753</v>
      </c>
      <c r="I3663">
        <v>1750</v>
      </c>
    </row>
    <row r="3664" spans="1:9" x14ac:dyDescent="0.25">
      <c r="A3664" s="4" t="str">
        <f t="shared" si="57"/>
        <v>Google</v>
      </c>
      <c r="B3664" t="s">
        <v>16144</v>
      </c>
      <c r="C3664" s="6">
        <v>9786263055063</v>
      </c>
      <c r="D3664" t="s">
        <v>6091</v>
      </c>
      <c r="F3664" t="s">
        <v>6044</v>
      </c>
      <c r="H3664" t="s">
        <v>753</v>
      </c>
      <c r="I3664">
        <v>350</v>
      </c>
    </row>
    <row r="3665" spans="1:9" x14ac:dyDescent="0.25">
      <c r="A3665" s="4" t="str">
        <f t="shared" si="57"/>
        <v>Google</v>
      </c>
      <c r="B3665" t="s">
        <v>16145</v>
      </c>
      <c r="C3665" s="6">
        <v>4717211035054</v>
      </c>
      <c r="D3665" t="s">
        <v>6092</v>
      </c>
      <c r="F3665" t="s">
        <v>6044</v>
      </c>
      <c r="H3665" t="s">
        <v>753</v>
      </c>
      <c r="I3665">
        <v>800</v>
      </c>
    </row>
    <row r="3666" spans="1:9" x14ac:dyDescent="0.25">
      <c r="A3666" s="4" t="str">
        <f t="shared" si="57"/>
        <v>Google</v>
      </c>
      <c r="B3666" t="s">
        <v>16146</v>
      </c>
      <c r="C3666" s="6">
        <v>4717211035122</v>
      </c>
      <c r="D3666" t="s">
        <v>6093</v>
      </c>
      <c r="F3666" t="s">
        <v>6044</v>
      </c>
      <c r="H3666" t="s">
        <v>753</v>
      </c>
      <c r="I3666">
        <v>680</v>
      </c>
    </row>
    <row r="3667" spans="1:9" x14ac:dyDescent="0.25">
      <c r="A3667" s="4" t="str">
        <f t="shared" si="57"/>
        <v>Google</v>
      </c>
      <c r="B3667" t="s">
        <v>16147</v>
      </c>
      <c r="C3667" s="6">
        <v>9786263054608</v>
      </c>
      <c r="D3667" t="s">
        <v>6094</v>
      </c>
      <c r="F3667" t="s">
        <v>6044</v>
      </c>
      <c r="H3667" t="s">
        <v>753</v>
      </c>
      <c r="I3667">
        <v>500</v>
      </c>
    </row>
    <row r="3668" spans="1:9" x14ac:dyDescent="0.25">
      <c r="A3668" s="4" t="str">
        <f t="shared" si="57"/>
        <v>Google</v>
      </c>
      <c r="B3668" t="s">
        <v>16148</v>
      </c>
      <c r="C3668" s="6">
        <v>4717211035214</v>
      </c>
      <c r="D3668" t="s">
        <v>6095</v>
      </c>
      <c r="F3668" t="s">
        <v>6044</v>
      </c>
      <c r="H3668" t="s">
        <v>753</v>
      </c>
      <c r="I3668">
        <v>680</v>
      </c>
    </row>
    <row r="3669" spans="1:9" x14ac:dyDescent="0.25">
      <c r="A3669" s="4" t="str">
        <f t="shared" si="57"/>
        <v>Google</v>
      </c>
      <c r="B3669" t="s">
        <v>16149</v>
      </c>
      <c r="C3669" s="6">
        <v>9786263055452</v>
      </c>
      <c r="D3669" t="s">
        <v>6096</v>
      </c>
      <c r="F3669" t="s">
        <v>6044</v>
      </c>
      <c r="H3669" t="s">
        <v>753</v>
      </c>
      <c r="I3669">
        <v>320</v>
      </c>
    </row>
    <row r="3670" spans="1:9" x14ac:dyDescent="0.25">
      <c r="A3670" s="4" t="str">
        <f t="shared" si="57"/>
        <v>Google</v>
      </c>
      <c r="B3670" t="s">
        <v>16150</v>
      </c>
      <c r="C3670" s="6">
        <v>9786263055476</v>
      </c>
      <c r="D3670" t="s">
        <v>6097</v>
      </c>
      <c r="F3670" t="s">
        <v>6044</v>
      </c>
      <c r="H3670" t="s">
        <v>753</v>
      </c>
      <c r="I3670">
        <v>300</v>
      </c>
    </row>
    <row r="3671" spans="1:9" x14ac:dyDescent="0.25">
      <c r="A3671" s="4" t="str">
        <f t="shared" si="57"/>
        <v>Google</v>
      </c>
      <c r="B3671" t="s">
        <v>16151</v>
      </c>
      <c r="C3671" s="6">
        <v>9786263055506</v>
      </c>
      <c r="D3671" t="s">
        <v>6098</v>
      </c>
      <c r="F3671" t="s">
        <v>6044</v>
      </c>
      <c r="H3671" t="s">
        <v>753</v>
      </c>
      <c r="I3671">
        <v>380</v>
      </c>
    </row>
    <row r="3672" spans="1:9" x14ac:dyDescent="0.25">
      <c r="A3672" s="4" t="str">
        <f t="shared" si="57"/>
        <v>Google</v>
      </c>
      <c r="B3672" t="s">
        <v>16152</v>
      </c>
      <c r="C3672" s="6">
        <v>4717211035306</v>
      </c>
      <c r="D3672" t="s">
        <v>6099</v>
      </c>
      <c r="F3672" t="s">
        <v>6044</v>
      </c>
      <c r="H3672" t="s">
        <v>753</v>
      </c>
      <c r="I3672">
        <v>1400</v>
      </c>
    </row>
    <row r="3673" spans="1:9" x14ac:dyDescent="0.25">
      <c r="A3673" s="4" t="str">
        <f t="shared" si="57"/>
        <v>Google</v>
      </c>
      <c r="B3673" t="s">
        <v>16153</v>
      </c>
      <c r="C3673" s="6">
        <v>9786263055636</v>
      </c>
      <c r="D3673" t="s">
        <v>6100</v>
      </c>
      <c r="F3673" t="s">
        <v>6044</v>
      </c>
      <c r="H3673" t="s">
        <v>753</v>
      </c>
      <c r="I3673">
        <v>350</v>
      </c>
    </row>
    <row r="3674" spans="1:9" x14ac:dyDescent="0.25">
      <c r="A3674" s="4" t="str">
        <f t="shared" si="57"/>
        <v>Google</v>
      </c>
      <c r="B3674" t="s">
        <v>16154</v>
      </c>
      <c r="C3674" s="6">
        <v>9786263055643</v>
      </c>
      <c r="D3674" t="s">
        <v>6101</v>
      </c>
      <c r="F3674" t="s">
        <v>6044</v>
      </c>
      <c r="H3674" t="s">
        <v>753</v>
      </c>
      <c r="I3674">
        <v>350</v>
      </c>
    </row>
    <row r="3675" spans="1:9" x14ac:dyDescent="0.25">
      <c r="A3675" s="4" t="str">
        <f t="shared" si="57"/>
        <v>Google</v>
      </c>
      <c r="B3675" t="s">
        <v>16155</v>
      </c>
      <c r="C3675" s="6">
        <v>9786263055650</v>
      </c>
      <c r="D3675" t="s">
        <v>6102</v>
      </c>
      <c r="F3675" t="s">
        <v>6044</v>
      </c>
      <c r="H3675" t="s">
        <v>753</v>
      </c>
      <c r="I3675">
        <v>350</v>
      </c>
    </row>
    <row r="3676" spans="1:9" x14ac:dyDescent="0.25">
      <c r="A3676" s="4" t="str">
        <f t="shared" si="57"/>
        <v>Google</v>
      </c>
      <c r="B3676" t="s">
        <v>16156</v>
      </c>
      <c r="C3676" s="6">
        <v>9786263055667</v>
      </c>
      <c r="D3676" t="s">
        <v>6103</v>
      </c>
      <c r="F3676" t="s">
        <v>6044</v>
      </c>
      <c r="H3676" t="s">
        <v>753</v>
      </c>
      <c r="I3676">
        <v>350</v>
      </c>
    </row>
    <row r="3677" spans="1:9" x14ac:dyDescent="0.25">
      <c r="A3677" s="4" t="str">
        <f t="shared" si="57"/>
        <v>Google</v>
      </c>
      <c r="B3677" t="s">
        <v>16157</v>
      </c>
      <c r="C3677" s="6">
        <v>9786263054806</v>
      </c>
      <c r="D3677" t="s">
        <v>6104</v>
      </c>
      <c r="F3677" t="s">
        <v>6044</v>
      </c>
      <c r="H3677" t="s">
        <v>753</v>
      </c>
      <c r="I3677">
        <v>399</v>
      </c>
    </row>
    <row r="3678" spans="1:9" x14ac:dyDescent="0.25">
      <c r="A3678" s="4" t="str">
        <f t="shared" si="57"/>
        <v>Google</v>
      </c>
      <c r="B3678" t="s">
        <v>16158</v>
      </c>
      <c r="C3678" s="6">
        <v>4717211035412</v>
      </c>
      <c r="D3678" t="s">
        <v>6105</v>
      </c>
      <c r="F3678" t="s">
        <v>6044</v>
      </c>
      <c r="H3678" t="s">
        <v>753</v>
      </c>
      <c r="I3678">
        <v>990</v>
      </c>
    </row>
    <row r="3679" spans="1:9" x14ac:dyDescent="0.25">
      <c r="A3679" s="4" t="str">
        <f t="shared" si="57"/>
        <v>Google</v>
      </c>
      <c r="B3679" t="s">
        <v>16159</v>
      </c>
      <c r="C3679" s="6">
        <v>4717211035368</v>
      </c>
      <c r="D3679" t="s">
        <v>6106</v>
      </c>
      <c r="F3679" t="s">
        <v>6044</v>
      </c>
      <c r="H3679" t="s">
        <v>753</v>
      </c>
      <c r="I3679">
        <v>640</v>
      </c>
    </row>
    <row r="3680" spans="1:9" x14ac:dyDescent="0.25">
      <c r="A3680" s="4" t="str">
        <f t="shared" si="57"/>
        <v>Google</v>
      </c>
      <c r="B3680" t="s">
        <v>16160</v>
      </c>
      <c r="C3680" s="6">
        <v>9786263055773</v>
      </c>
      <c r="D3680" t="s">
        <v>6107</v>
      </c>
      <c r="F3680" t="s">
        <v>6044</v>
      </c>
      <c r="H3680" t="s">
        <v>753</v>
      </c>
      <c r="I3680">
        <v>320</v>
      </c>
    </row>
    <row r="3681" spans="1:9" x14ac:dyDescent="0.25">
      <c r="A3681" s="4" t="str">
        <f t="shared" si="57"/>
        <v>Google</v>
      </c>
      <c r="B3681" t="s">
        <v>16161</v>
      </c>
      <c r="C3681" s="6">
        <v>9870528081116</v>
      </c>
      <c r="D3681" t="s">
        <v>6108</v>
      </c>
      <c r="F3681" t="s">
        <v>6044</v>
      </c>
      <c r="H3681" t="s">
        <v>753</v>
      </c>
      <c r="I3681">
        <v>17450</v>
      </c>
    </row>
    <row r="3682" spans="1:9" x14ac:dyDescent="0.25">
      <c r="A3682" s="4" t="str">
        <f t="shared" si="57"/>
        <v>Google</v>
      </c>
      <c r="B3682" t="s">
        <v>16162</v>
      </c>
      <c r="C3682" s="6">
        <v>9786263055704</v>
      </c>
      <c r="D3682" t="s">
        <v>6109</v>
      </c>
      <c r="F3682" t="s">
        <v>6044</v>
      </c>
      <c r="H3682" t="s">
        <v>753</v>
      </c>
      <c r="I3682">
        <v>360</v>
      </c>
    </row>
    <row r="3683" spans="1:9" x14ac:dyDescent="0.25">
      <c r="A3683" s="4" t="str">
        <f t="shared" si="57"/>
        <v>Google</v>
      </c>
      <c r="B3683" t="s">
        <v>16163</v>
      </c>
      <c r="C3683" s="6">
        <v>4717211035580</v>
      </c>
      <c r="D3683" t="s">
        <v>6110</v>
      </c>
      <c r="F3683" t="s">
        <v>6044</v>
      </c>
      <c r="H3683" t="s">
        <v>753</v>
      </c>
      <c r="I3683">
        <v>1320</v>
      </c>
    </row>
    <row r="3684" spans="1:9" x14ac:dyDescent="0.25">
      <c r="A3684" s="4" t="str">
        <f t="shared" si="57"/>
        <v>Google</v>
      </c>
      <c r="B3684" t="s">
        <v>16164</v>
      </c>
      <c r="C3684" s="6">
        <v>4717211035634</v>
      </c>
      <c r="D3684" t="s">
        <v>6111</v>
      </c>
      <c r="F3684" t="s">
        <v>6044</v>
      </c>
      <c r="H3684" t="s">
        <v>753</v>
      </c>
      <c r="I3684">
        <v>1360</v>
      </c>
    </row>
    <row r="3685" spans="1:9" x14ac:dyDescent="0.25">
      <c r="A3685" s="4" t="str">
        <f t="shared" si="57"/>
        <v>Google</v>
      </c>
      <c r="B3685" t="s">
        <v>16165</v>
      </c>
      <c r="C3685" s="6">
        <v>9786263055940</v>
      </c>
      <c r="D3685" t="s">
        <v>6112</v>
      </c>
      <c r="F3685" t="s">
        <v>6044</v>
      </c>
      <c r="H3685" t="s">
        <v>753</v>
      </c>
      <c r="I3685">
        <v>360</v>
      </c>
    </row>
    <row r="3686" spans="1:9" x14ac:dyDescent="0.25">
      <c r="A3686" s="4" t="str">
        <f t="shared" si="57"/>
        <v>Google</v>
      </c>
      <c r="B3686" t="s">
        <v>16166</v>
      </c>
      <c r="C3686" s="6">
        <v>4717211035566</v>
      </c>
      <c r="D3686" t="s">
        <v>6113</v>
      </c>
      <c r="F3686" t="s">
        <v>6044</v>
      </c>
      <c r="H3686" t="s">
        <v>753</v>
      </c>
      <c r="I3686">
        <v>450</v>
      </c>
    </row>
    <row r="3687" spans="1:9" x14ac:dyDescent="0.25">
      <c r="A3687" s="4" t="str">
        <f t="shared" si="57"/>
        <v>Google</v>
      </c>
      <c r="B3687" t="s">
        <v>16167</v>
      </c>
      <c r="C3687" s="6">
        <v>4717211032091</v>
      </c>
      <c r="D3687" t="s">
        <v>6114</v>
      </c>
      <c r="F3687" t="s">
        <v>6044</v>
      </c>
      <c r="H3687" t="s">
        <v>753</v>
      </c>
      <c r="I3687">
        <v>1380</v>
      </c>
    </row>
    <row r="3688" spans="1:9" x14ac:dyDescent="0.25">
      <c r="A3688" s="4" t="str">
        <f t="shared" si="57"/>
        <v>Google</v>
      </c>
      <c r="B3688" t="s">
        <v>16168</v>
      </c>
      <c r="C3688" s="6">
        <v>4717211028490</v>
      </c>
      <c r="D3688" t="s">
        <v>6115</v>
      </c>
      <c r="F3688" t="s">
        <v>6044</v>
      </c>
      <c r="H3688" t="s">
        <v>753</v>
      </c>
      <c r="I3688">
        <v>2999</v>
      </c>
    </row>
    <row r="3689" spans="1:9" x14ac:dyDescent="0.25">
      <c r="A3689" s="4" t="str">
        <f t="shared" si="57"/>
        <v>Google</v>
      </c>
      <c r="B3689" t="s">
        <v>16169</v>
      </c>
      <c r="C3689" s="6">
        <v>9789575030711</v>
      </c>
      <c r="D3689" t="s">
        <v>6116</v>
      </c>
      <c r="F3689" t="s">
        <v>6044</v>
      </c>
      <c r="H3689" t="s">
        <v>753</v>
      </c>
      <c r="I3689">
        <v>900</v>
      </c>
    </row>
    <row r="3690" spans="1:9" x14ac:dyDescent="0.25">
      <c r="A3690" s="4" t="str">
        <f t="shared" si="57"/>
        <v>Google</v>
      </c>
      <c r="B3690" t="s">
        <v>16170</v>
      </c>
      <c r="C3690" s="6">
        <v>9789575030742</v>
      </c>
      <c r="D3690" t="s">
        <v>6117</v>
      </c>
      <c r="F3690" t="s">
        <v>6044</v>
      </c>
      <c r="H3690" t="s">
        <v>753</v>
      </c>
      <c r="I3690">
        <v>900</v>
      </c>
    </row>
    <row r="3691" spans="1:9" x14ac:dyDescent="0.25">
      <c r="A3691" s="4" t="str">
        <f t="shared" si="57"/>
        <v>Google</v>
      </c>
      <c r="B3691" t="s">
        <v>16171</v>
      </c>
      <c r="C3691" s="6">
        <v>9789575030803</v>
      </c>
      <c r="D3691" t="s">
        <v>6118</v>
      </c>
      <c r="F3691" t="s">
        <v>6044</v>
      </c>
      <c r="H3691" t="s">
        <v>753</v>
      </c>
      <c r="I3691">
        <v>1100</v>
      </c>
    </row>
    <row r="3692" spans="1:9" x14ac:dyDescent="0.25">
      <c r="A3692" s="4" t="str">
        <f t="shared" si="57"/>
        <v>Google</v>
      </c>
      <c r="B3692" t="s">
        <v>16172</v>
      </c>
      <c r="C3692" s="6">
        <v>4717211035740</v>
      </c>
      <c r="D3692" t="s">
        <v>6119</v>
      </c>
      <c r="F3692" t="s">
        <v>6044</v>
      </c>
      <c r="H3692" t="s">
        <v>753</v>
      </c>
      <c r="I3692">
        <v>1600</v>
      </c>
    </row>
    <row r="3693" spans="1:9" x14ac:dyDescent="0.25">
      <c r="A3693" s="4" t="str">
        <f t="shared" si="57"/>
        <v>Google</v>
      </c>
      <c r="B3693" t="s">
        <v>16173</v>
      </c>
      <c r="C3693" s="6">
        <v>9786263056282</v>
      </c>
      <c r="D3693" t="s">
        <v>6120</v>
      </c>
      <c r="F3693" t="s">
        <v>6044</v>
      </c>
      <c r="H3693" t="s">
        <v>753</v>
      </c>
      <c r="I3693">
        <v>320</v>
      </c>
    </row>
    <row r="3694" spans="1:9" x14ac:dyDescent="0.25">
      <c r="A3694" s="4" t="str">
        <f t="shared" si="57"/>
        <v>Google</v>
      </c>
      <c r="B3694" t="s">
        <v>16174</v>
      </c>
      <c r="C3694" s="6">
        <v>9786263056107</v>
      </c>
      <c r="D3694" t="s">
        <v>6121</v>
      </c>
      <c r="F3694" t="s">
        <v>6044</v>
      </c>
      <c r="H3694" t="s">
        <v>753</v>
      </c>
      <c r="I3694">
        <v>320</v>
      </c>
    </row>
    <row r="3695" spans="1:9" x14ac:dyDescent="0.25">
      <c r="A3695" s="4" t="str">
        <f t="shared" si="57"/>
        <v>Google</v>
      </c>
      <c r="B3695" t="s">
        <v>16175</v>
      </c>
      <c r="C3695" s="6">
        <v>9786263056114</v>
      </c>
      <c r="D3695" t="s">
        <v>6122</v>
      </c>
      <c r="F3695" t="s">
        <v>6044</v>
      </c>
      <c r="H3695" t="s">
        <v>753</v>
      </c>
      <c r="I3695">
        <v>320</v>
      </c>
    </row>
    <row r="3696" spans="1:9" x14ac:dyDescent="0.25">
      <c r="A3696" s="4" t="str">
        <f t="shared" si="57"/>
        <v>Google</v>
      </c>
      <c r="B3696" t="s">
        <v>16176</v>
      </c>
      <c r="C3696" s="6">
        <v>9786263056121</v>
      </c>
      <c r="D3696" t="s">
        <v>6123</v>
      </c>
      <c r="F3696" t="s">
        <v>6044</v>
      </c>
      <c r="H3696" t="s">
        <v>753</v>
      </c>
      <c r="I3696">
        <v>320</v>
      </c>
    </row>
    <row r="3697" spans="1:9" x14ac:dyDescent="0.25">
      <c r="A3697" s="4" t="str">
        <f t="shared" si="57"/>
        <v>Google</v>
      </c>
      <c r="B3697" t="s">
        <v>16177</v>
      </c>
      <c r="C3697" s="6">
        <v>9786263056138</v>
      </c>
      <c r="D3697" t="s">
        <v>6124</v>
      </c>
      <c r="F3697" t="s">
        <v>6044</v>
      </c>
      <c r="H3697" t="s">
        <v>753</v>
      </c>
      <c r="I3697">
        <v>320</v>
      </c>
    </row>
    <row r="3698" spans="1:9" x14ac:dyDescent="0.25">
      <c r="A3698" s="4" t="str">
        <f t="shared" si="57"/>
        <v>Google</v>
      </c>
      <c r="B3698" t="s">
        <v>16178</v>
      </c>
      <c r="C3698" s="6">
        <v>9786263056350</v>
      </c>
      <c r="D3698" t="s">
        <v>6125</v>
      </c>
      <c r="F3698" t="s">
        <v>6044</v>
      </c>
      <c r="H3698" t="s">
        <v>753</v>
      </c>
      <c r="I3698">
        <v>450</v>
      </c>
    </row>
    <row r="3699" spans="1:9" x14ac:dyDescent="0.25">
      <c r="A3699" s="4" t="str">
        <f t="shared" si="57"/>
        <v>Google</v>
      </c>
      <c r="B3699" t="s">
        <v>16179</v>
      </c>
      <c r="C3699" s="6">
        <v>9786263056084</v>
      </c>
      <c r="D3699" t="s">
        <v>6126</v>
      </c>
      <c r="F3699" t="s">
        <v>6044</v>
      </c>
      <c r="H3699" t="s">
        <v>753</v>
      </c>
      <c r="I3699">
        <v>350</v>
      </c>
    </row>
    <row r="3700" spans="1:9" x14ac:dyDescent="0.25">
      <c r="A3700" s="4" t="str">
        <f t="shared" si="57"/>
        <v>Google</v>
      </c>
      <c r="B3700" t="s">
        <v>16180</v>
      </c>
      <c r="C3700" s="6">
        <v>9786263056091</v>
      </c>
      <c r="D3700" t="s">
        <v>6127</v>
      </c>
      <c r="F3700" t="s">
        <v>6044</v>
      </c>
      <c r="H3700" t="s">
        <v>753</v>
      </c>
      <c r="I3700">
        <v>350</v>
      </c>
    </row>
    <row r="3701" spans="1:9" x14ac:dyDescent="0.25">
      <c r="A3701" s="4" t="str">
        <f t="shared" si="57"/>
        <v>Google</v>
      </c>
      <c r="B3701" t="s">
        <v>16181</v>
      </c>
      <c r="C3701" s="6">
        <v>9786263056244</v>
      </c>
      <c r="D3701" t="s">
        <v>6128</v>
      </c>
      <c r="F3701" t="s">
        <v>6044</v>
      </c>
      <c r="H3701" t="s">
        <v>753</v>
      </c>
      <c r="I3701">
        <v>500</v>
      </c>
    </row>
    <row r="3702" spans="1:9" x14ac:dyDescent="0.25">
      <c r="A3702" s="4" t="str">
        <f t="shared" si="57"/>
        <v>Google</v>
      </c>
      <c r="B3702" t="s">
        <v>16182</v>
      </c>
      <c r="C3702" s="6">
        <v>4717211035870</v>
      </c>
      <c r="D3702" t="s">
        <v>6129</v>
      </c>
      <c r="F3702" t="s">
        <v>6044</v>
      </c>
      <c r="H3702" t="s">
        <v>753</v>
      </c>
      <c r="I3702">
        <v>700</v>
      </c>
    </row>
    <row r="3703" spans="1:9" x14ac:dyDescent="0.25">
      <c r="A3703" s="4" t="str">
        <f t="shared" si="57"/>
        <v>Google</v>
      </c>
      <c r="B3703" t="s">
        <v>16183</v>
      </c>
      <c r="C3703" s="6">
        <v>9786263056459</v>
      </c>
      <c r="D3703" t="s">
        <v>6130</v>
      </c>
      <c r="F3703" t="s">
        <v>6044</v>
      </c>
      <c r="H3703" t="s">
        <v>753</v>
      </c>
      <c r="I3703">
        <v>500</v>
      </c>
    </row>
    <row r="3704" spans="1:9" x14ac:dyDescent="0.25">
      <c r="A3704" s="4" t="str">
        <f t="shared" si="57"/>
        <v>Google</v>
      </c>
      <c r="B3704" t="s">
        <v>16184</v>
      </c>
      <c r="C3704" s="6">
        <v>4717211035894</v>
      </c>
      <c r="D3704" t="s">
        <v>6131</v>
      </c>
      <c r="F3704" t="s">
        <v>6044</v>
      </c>
      <c r="H3704" t="s">
        <v>753</v>
      </c>
      <c r="I3704">
        <v>660</v>
      </c>
    </row>
    <row r="3705" spans="1:9" x14ac:dyDescent="0.25">
      <c r="A3705" s="4" t="str">
        <f t="shared" si="57"/>
        <v>Google</v>
      </c>
      <c r="B3705" t="s">
        <v>16185</v>
      </c>
      <c r="C3705" s="6">
        <v>4710405009909</v>
      </c>
      <c r="D3705" t="s">
        <v>6132</v>
      </c>
      <c r="F3705" t="s">
        <v>6133</v>
      </c>
      <c r="H3705" t="s">
        <v>753</v>
      </c>
      <c r="I3705">
        <v>180</v>
      </c>
    </row>
    <row r="3706" spans="1:9" x14ac:dyDescent="0.25">
      <c r="A3706" s="4" t="str">
        <f t="shared" si="57"/>
        <v>Google</v>
      </c>
      <c r="B3706" t="s">
        <v>16186</v>
      </c>
      <c r="C3706" s="6">
        <v>9786263551749</v>
      </c>
      <c r="D3706" t="s">
        <v>6134</v>
      </c>
      <c r="F3706" t="s">
        <v>698</v>
      </c>
      <c r="H3706" t="s">
        <v>753</v>
      </c>
      <c r="I3706">
        <v>360</v>
      </c>
    </row>
    <row r="3707" spans="1:9" x14ac:dyDescent="0.25">
      <c r="A3707" s="4" t="str">
        <f t="shared" si="57"/>
        <v>Google</v>
      </c>
      <c r="B3707" t="s">
        <v>16187</v>
      </c>
      <c r="C3707" s="6">
        <v>9786263731691</v>
      </c>
      <c r="D3707" t="s">
        <v>6135</v>
      </c>
      <c r="F3707" t="s">
        <v>6003</v>
      </c>
      <c r="H3707" t="s">
        <v>753</v>
      </c>
      <c r="I3707">
        <v>290</v>
      </c>
    </row>
    <row r="3708" spans="1:9" x14ac:dyDescent="0.25">
      <c r="A3708" s="4" t="str">
        <f t="shared" si="57"/>
        <v>Google</v>
      </c>
      <c r="B3708" t="s">
        <v>16188</v>
      </c>
      <c r="C3708" s="6">
        <v>9786263731707</v>
      </c>
      <c r="D3708" t="s">
        <v>6136</v>
      </c>
      <c r="F3708" t="s">
        <v>6003</v>
      </c>
      <c r="H3708" t="s">
        <v>753</v>
      </c>
      <c r="I3708">
        <v>290</v>
      </c>
    </row>
    <row r="3709" spans="1:9" x14ac:dyDescent="0.25">
      <c r="A3709" s="4" t="str">
        <f t="shared" si="57"/>
        <v>Google</v>
      </c>
      <c r="B3709" t="s">
        <v>16189</v>
      </c>
      <c r="C3709" s="6">
        <v>9786269783236</v>
      </c>
      <c r="D3709" t="s">
        <v>6137</v>
      </c>
      <c r="F3709" t="s">
        <v>6138</v>
      </c>
      <c r="H3709" t="s">
        <v>753</v>
      </c>
      <c r="I3709">
        <v>420</v>
      </c>
    </row>
    <row r="3710" spans="1:9" x14ac:dyDescent="0.25">
      <c r="A3710" s="4" t="str">
        <f t="shared" si="57"/>
        <v>Google</v>
      </c>
      <c r="B3710" t="s">
        <v>16190</v>
      </c>
      <c r="C3710" s="6">
        <v>9786269798322</v>
      </c>
      <c r="D3710" t="s">
        <v>6139</v>
      </c>
      <c r="F3710" t="s">
        <v>6029</v>
      </c>
      <c r="H3710" t="s">
        <v>753</v>
      </c>
      <c r="I3710">
        <v>340</v>
      </c>
    </row>
    <row r="3711" spans="1:9" x14ac:dyDescent="0.25">
      <c r="A3711" s="4" t="str">
        <f t="shared" si="57"/>
        <v>Google</v>
      </c>
      <c r="B3711" t="s">
        <v>16191</v>
      </c>
      <c r="C3711" s="6">
        <v>9786267271438</v>
      </c>
      <c r="D3711" t="s">
        <v>6140</v>
      </c>
      <c r="E3711" t="s">
        <v>6141</v>
      </c>
      <c r="F3711" t="s">
        <v>915</v>
      </c>
      <c r="G3711">
        <v>2023</v>
      </c>
      <c r="H3711" t="s">
        <v>753</v>
      </c>
      <c r="I3711">
        <v>160</v>
      </c>
    </row>
    <row r="3712" spans="1:9" x14ac:dyDescent="0.25">
      <c r="A3712" s="4" t="str">
        <f t="shared" si="57"/>
        <v>Google</v>
      </c>
      <c r="B3712" t="s">
        <v>16192</v>
      </c>
      <c r="C3712" s="6">
        <v>9786267271414</v>
      </c>
      <c r="D3712" t="s">
        <v>6142</v>
      </c>
      <c r="E3712" t="s">
        <v>6141</v>
      </c>
      <c r="F3712" t="s">
        <v>915</v>
      </c>
      <c r="G3712">
        <v>2023</v>
      </c>
      <c r="H3712" t="s">
        <v>753</v>
      </c>
      <c r="I3712">
        <v>160</v>
      </c>
    </row>
    <row r="3713" spans="1:9" x14ac:dyDescent="0.25">
      <c r="A3713" s="4" t="str">
        <f t="shared" si="57"/>
        <v>Google</v>
      </c>
      <c r="B3713" t="s">
        <v>16193</v>
      </c>
      <c r="C3713" s="6">
        <v>9786267271490</v>
      </c>
      <c r="D3713" t="s">
        <v>6143</v>
      </c>
      <c r="E3713" t="s">
        <v>6</v>
      </c>
      <c r="F3713" t="s">
        <v>915</v>
      </c>
      <c r="G3713">
        <v>2024</v>
      </c>
      <c r="H3713" t="s">
        <v>753</v>
      </c>
      <c r="I3713">
        <v>160</v>
      </c>
    </row>
    <row r="3714" spans="1:9" x14ac:dyDescent="0.25">
      <c r="A3714" s="4" t="str">
        <f t="shared" ref="A3714:A3777" si="58">HYPERLINK("https://www.google.com.tw/search?q="&amp;C3714&amp;"&amp;hl=zh-TW&amp;safe=active&amp;ssui=on","Google")</f>
        <v>Google</v>
      </c>
      <c r="B3714" t="s">
        <v>16194</v>
      </c>
      <c r="C3714" s="6">
        <v>9786267271377</v>
      </c>
      <c r="D3714" t="s">
        <v>6144</v>
      </c>
      <c r="E3714" t="s">
        <v>228</v>
      </c>
      <c r="F3714" t="s">
        <v>915</v>
      </c>
      <c r="G3714">
        <v>2023</v>
      </c>
      <c r="H3714" t="s">
        <v>753</v>
      </c>
      <c r="I3714">
        <v>160</v>
      </c>
    </row>
    <row r="3715" spans="1:9" x14ac:dyDescent="0.25">
      <c r="A3715" s="4" t="str">
        <f t="shared" si="58"/>
        <v>Google</v>
      </c>
      <c r="B3715" t="s">
        <v>16195</v>
      </c>
      <c r="C3715" s="6">
        <v>9786267271407</v>
      </c>
      <c r="D3715" t="s">
        <v>6145</v>
      </c>
      <c r="E3715" t="s">
        <v>6146</v>
      </c>
      <c r="F3715" t="s">
        <v>915</v>
      </c>
      <c r="G3715">
        <v>2023</v>
      </c>
      <c r="H3715" t="s">
        <v>753</v>
      </c>
      <c r="I3715">
        <v>160</v>
      </c>
    </row>
    <row r="3716" spans="1:9" x14ac:dyDescent="0.25">
      <c r="A3716" s="4" t="str">
        <f t="shared" si="58"/>
        <v>Google</v>
      </c>
      <c r="B3716" t="s">
        <v>16196</v>
      </c>
      <c r="C3716" s="6">
        <v>9786267271360</v>
      </c>
      <c r="D3716" t="s">
        <v>6147</v>
      </c>
      <c r="E3716" t="s">
        <v>6148</v>
      </c>
      <c r="F3716" t="s">
        <v>915</v>
      </c>
      <c r="G3716">
        <v>2023</v>
      </c>
      <c r="H3716" t="s">
        <v>753</v>
      </c>
      <c r="I3716">
        <v>160</v>
      </c>
    </row>
    <row r="3717" spans="1:9" x14ac:dyDescent="0.25">
      <c r="A3717" s="4" t="str">
        <f t="shared" si="58"/>
        <v>Google</v>
      </c>
      <c r="B3717" t="s">
        <v>16197</v>
      </c>
      <c r="C3717" s="6">
        <v>9786267271353</v>
      </c>
      <c r="D3717" t="s">
        <v>6149</v>
      </c>
      <c r="E3717" t="s">
        <v>6150</v>
      </c>
      <c r="F3717" t="s">
        <v>915</v>
      </c>
      <c r="G3717">
        <v>2023</v>
      </c>
      <c r="H3717" t="s">
        <v>753</v>
      </c>
      <c r="I3717">
        <v>160</v>
      </c>
    </row>
    <row r="3718" spans="1:9" x14ac:dyDescent="0.25">
      <c r="A3718" s="4" t="str">
        <f t="shared" si="58"/>
        <v>Google</v>
      </c>
      <c r="B3718" t="s">
        <v>16198</v>
      </c>
      <c r="C3718" s="6">
        <v>9786267271605</v>
      </c>
      <c r="D3718" t="s">
        <v>6151</v>
      </c>
      <c r="E3718" t="s">
        <v>1098</v>
      </c>
      <c r="F3718" t="s">
        <v>915</v>
      </c>
      <c r="G3718">
        <v>2024</v>
      </c>
      <c r="H3718" t="s">
        <v>753</v>
      </c>
      <c r="I3718">
        <v>160</v>
      </c>
    </row>
    <row r="3719" spans="1:9" x14ac:dyDescent="0.25">
      <c r="A3719" s="4" t="str">
        <f t="shared" si="58"/>
        <v>Google</v>
      </c>
      <c r="B3719" t="s">
        <v>16199</v>
      </c>
      <c r="C3719" s="6">
        <v>9786267271506</v>
      </c>
      <c r="D3719" t="s">
        <v>6152</v>
      </c>
      <c r="E3719" t="s">
        <v>6153</v>
      </c>
      <c r="F3719" t="s">
        <v>915</v>
      </c>
      <c r="G3719">
        <v>2024</v>
      </c>
      <c r="H3719" t="s">
        <v>753</v>
      </c>
      <c r="I3719">
        <v>160</v>
      </c>
    </row>
    <row r="3720" spans="1:9" x14ac:dyDescent="0.25">
      <c r="A3720" s="4" t="str">
        <f t="shared" si="58"/>
        <v>Google</v>
      </c>
      <c r="B3720" t="s">
        <v>16200</v>
      </c>
      <c r="C3720" s="6">
        <v>9786267271384</v>
      </c>
      <c r="D3720" t="s">
        <v>6154</v>
      </c>
      <c r="E3720" t="s">
        <v>6155</v>
      </c>
      <c r="F3720" t="s">
        <v>915</v>
      </c>
      <c r="G3720">
        <v>2023</v>
      </c>
      <c r="H3720" t="s">
        <v>753</v>
      </c>
      <c r="I3720">
        <v>160</v>
      </c>
    </row>
    <row r="3721" spans="1:9" x14ac:dyDescent="0.25">
      <c r="A3721" s="4" t="str">
        <f t="shared" si="58"/>
        <v>Google</v>
      </c>
      <c r="B3721" t="s">
        <v>16201</v>
      </c>
      <c r="C3721" s="6">
        <v>9786267271452</v>
      </c>
      <c r="D3721" t="s">
        <v>6156</v>
      </c>
      <c r="E3721" t="s">
        <v>6157</v>
      </c>
      <c r="F3721" t="s">
        <v>915</v>
      </c>
      <c r="G3721">
        <v>2023</v>
      </c>
      <c r="H3721" t="s">
        <v>753</v>
      </c>
      <c r="I3721">
        <v>190</v>
      </c>
    </row>
    <row r="3722" spans="1:9" x14ac:dyDescent="0.25">
      <c r="A3722" s="4" t="str">
        <f t="shared" si="58"/>
        <v>Google</v>
      </c>
      <c r="B3722" t="s">
        <v>16202</v>
      </c>
      <c r="C3722" s="6">
        <v>9786267271346</v>
      </c>
      <c r="D3722" t="s">
        <v>6158</v>
      </c>
      <c r="E3722" t="s">
        <v>439</v>
      </c>
      <c r="F3722" t="s">
        <v>915</v>
      </c>
      <c r="G3722">
        <v>2023</v>
      </c>
      <c r="H3722" t="s">
        <v>753</v>
      </c>
      <c r="I3722">
        <v>360</v>
      </c>
    </row>
    <row r="3723" spans="1:9" x14ac:dyDescent="0.25">
      <c r="A3723" s="4" t="str">
        <f t="shared" si="58"/>
        <v>Google</v>
      </c>
      <c r="B3723" t="s">
        <v>16203</v>
      </c>
      <c r="C3723" s="6">
        <v>9786267271391</v>
      </c>
      <c r="D3723" t="s">
        <v>6159</v>
      </c>
      <c r="E3723" t="s">
        <v>6160</v>
      </c>
      <c r="F3723" t="s">
        <v>915</v>
      </c>
      <c r="G3723">
        <v>2023</v>
      </c>
      <c r="H3723" t="s">
        <v>753</v>
      </c>
      <c r="I3723">
        <v>300</v>
      </c>
    </row>
    <row r="3724" spans="1:9" x14ac:dyDescent="0.25">
      <c r="A3724" s="4" t="str">
        <f t="shared" si="58"/>
        <v>Google</v>
      </c>
      <c r="B3724" t="s">
        <v>16204</v>
      </c>
      <c r="C3724" s="6">
        <v>9786267271445</v>
      </c>
      <c r="D3724" t="s">
        <v>6161</v>
      </c>
      <c r="E3724" t="s">
        <v>253</v>
      </c>
      <c r="F3724" t="s">
        <v>915</v>
      </c>
      <c r="G3724">
        <v>2023</v>
      </c>
      <c r="H3724" t="s">
        <v>753</v>
      </c>
      <c r="I3724">
        <v>280</v>
      </c>
    </row>
    <row r="3725" spans="1:9" x14ac:dyDescent="0.25">
      <c r="A3725" s="4" t="str">
        <f t="shared" si="58"/>
        <v>Google</v>
      </c>
      <c r="B3725" t="s">
        <v>16205</v>
      </c>
      <c r="C3725" s="6">
        <v>9786267271483</v>
      </c>
      <c r="D3725" t="s">
        <v>6162</v>
      </c>
      <c r="E3725" t="s">
        <v>6163</v>
      </c>
      <c r="F3725" t="s">
        <v>915</v>
      </c>
      <c r="G3725">
        <v>2023</v>
      </c>
      <c r="H3725" t="s">
        <v>753</v>
      </c>
      <c r="I3725">
        <v>320</v>
      </c>
    </row>
    <row r="3726" spans="1:9" x14ac:dyDescent="0.25">
      <c r="A3726" s="4" t="str">
        <f t="shared" si="58"/>
        <v>Google</v>
      </c>
      <c r="B3726" t="s">
        <v>16206</v>
      </c>
      <c r="C3726" s="6">
        <v>9786267271544</v>
      </c>
      <c r="D3726" t="s">
        <v>6164</v>
      </c>
      <c r="E3726" t="s">
        <v>6163</v>
      </c>
      <c r="F3726" t="s">
        <v>915</v>
      </c>
      <c r="G3726">
        <v>2024</v>
      </c>
      <c r="H3726" t="s">
        <v>753</v>
      </c>
      <c r="I3726">
        <v>1540</v>
      </c>
    </row>
    <row r="3727" spans="1:9" x14ac:dyDescent="0.25">
      <c r="A3727" s="4" t="str">
        <f t="shared" si="58"/>
        <v>Google</v>
      </c>
      <c r="B3727" t="s">
        <v>16207</v>
      </c>
      <c r="C3727" s="6">
        <v>9786267271551</v>
      </c>
      <c r="D3727" t="s">
        <v>6165</v>
      </c>
      <c r="E3727" t="s">
        <v>6166</v>
      </c>
      <c r="F3727" t="s">
        <v>915</v>
      </c>
      <c r="G3727">
        <v>2024</v>
      </c>
      <c r="H3727" t="s">
        <v>753</v>
      </c>
      <c r="I3727">
        <v>260</v>
      </c>
    </row>
    <row r="3728" spans="1:9" x14ac:dyDescent="0.25">
      <c r="A3728" s="4" t="str">
        <f t="shared" si="58"/>
        <v>Google</v>
      </c>
      <c r="B3728" t="s">
        <v>16208</v>
      </c>
      <c r="C3728" s="6">
        <v>9786267271537</v>
      </c>
      <c r="D3728" t="s">
        <v>6167</v>
      </c>
      <c r="E3728" t="s">
        <v>253</v>
      </c>
      <c r="F3728" t="s">
        <v>915</v>
      </c>
      <c r="G3728">
        <v>2024</v>
      </c>
      <c r="H3728" t="s">
        <v>753</v>
      </c>
      <c r="I3728">
        <v>260</v>
      </c>
    </row>
    <row r="3729" spans="1:9" x14ac:dyDescent="0.25">
      <c r="A3729" s="4" t="str">
        <f t="shared" si="58"/>
        <v>Google</v>
      </c>
      <c r="B3729" t="s">
        <v>16209</v>
      </c>
      <c r="C3729" s="6">
        <v>9786267271322</v>
      </c>
      <c r="D3729" t="s">
        <v>6168</v>
      </c>
      <c r="E3729" t="s">
        <v>6169</v>
      </c>
      <c r="F3729" t="s">
        <v>915</v>
      </c>
      <c r="G3729">
        <v>2023</v>
      </c>
      <c r="H3729" t="s">
        <v>753</v>
      </c>
      <c r="I3729">
        <v>300</v>
      </c>
    </row>
    <row r="3730" spans="1:9" x14ac:dyDescent="0.25">
      <c r="A3730" s="4" t="str">
        <f t="shared" si="58"/>
        <v>Google</v>
      </c>
      <c r="B3730" t="s">
        <v>16210</v>
      </c>
      <c r="C3730" s="6">
        <v>9786267271513</v>
      </c>
      <c r="D3730" t="s">
        <v>6170</v>
      </c>
      <c r="E3730" t="s">
        <v>6171</v>
      </c>
      <c r="F3730" t="s">
        <v>915</v>
      </c>
      <c r="G3730">
        <v>2024</v>
      </c>
      <c r="H3730" t="s">
        <v>753</v>
      </c>
      <c r="I3730">
        <v>260</v>
      </c>
    </row>
    <row r="3731" spans="1:9" x14ac:dyDescent="0.25">
      <c r="A3731" s="4" t="str">
        <f t="shared" si="58"/>
        <v>Google</v>
      </c>
      <c r="B3731" t="s">
        <v>16211</v>
      </c>
      <c r="C3731" s="6">
        <v>9786267271520</v>
      </c>
      <c r="D3731" t="s">
        <v>6172</v>
      </c>
      <c r="E3731" t="s">
        <v>6171</v>
      </c>
      <c r="F3731" t="s">
        <v>915</v>
      </c>
      <c r="G3731">
        <v>2024</v>
      </c>
      <c r="H3731" t="s">
        <v>753</v>
      </c>
      <c r="I3731">
        <v>260</v>
      </c>
    </row>
    <row r="3732" spans="1:9" x14ac:dyDescent="0.25">
      <c r="A3732" s="4" t="str">
        <f t="shared" si="58"/>
        <v>Google</v>
      </c>
      <c r="B3732" t="s">
        <v>16212</v>
      </c>
      <c r="C3732" s="6">
        <v>4713302431330</v>
      </c>
      <c r="D3732" t="s">
        <v>6173</v>
      </c>
      <c r="F3732" t="s">
        <v>6174</v>
      </c>
      <c r="G3732">
        <v>2023</v>
      </c>
      <c r="H3732" t="s">
        <v>753</v>
      </c>
      <c r="I3732">
        <v>640</v>
      </c>
    </row>
    <row r="3733" spans="1:9" x14ac:dyDescent="0.25">
      <c r="A3733" s="4" t="str">
        <f t="shared" si="58"/>
        <v>Google</v>
      </c>
      <c r="B3733" t="s">
        <v>16213</v>
      </c>
      <c r="C3733" s="6">
        <v>4713302431392</v>
      </c>
      <c r="D3733" t="s">
        <v>6175</v>
      </c>
      <c r="F3733" t="s">
        <v>6174</v>
      </c>
      <c r="G3733">
        <v>2023</v>
      </c>
      <c r="H3733" t="s">
        <v>753</v>
      </c>
      <c r="I3733">
        <v>640</v>
      </c>
    </row>
    <row r="3734" spans="1:9" x14ac:dyDescent="0.25">
      <c r="A3734" s="4" t="str">
        <f t="shared" si="58"/>
        <v>Google</v>
      </c>
      <c r="B3734" t="s">
        <v>16214</v>
      </c>
      <c r="C3734" s="6">
        <v>9789864502035</v>
      </c>
      <c r="D3734" t="s">
        <v>6176</v>
      </c>
      <c r="F3734" t="s">
        <v>6174</v>
      </c>
      <c r="G3734">
        <v>2023</v>
      </c>
      <c r="H3734" t="s">
        <v>753</v>
      </c>
      <c r="I3734">
        <v>320</v>
      </c>
    </row>
    <row r="3735" spans="1:9" x14ac:dyDescent="0.25">
      <c r="A3735" s="4" t="str">
        <f t="shared" si="58"/>
        <v>Google</v>
      </c>
      <c r="B3735" t="s">
        <v>16215</v>
      </c>
      <c r="C3735" s="6">
        <v>9789864506224</v>
      </c>
      <c r="D3735" t="s">
        <v>6177</v>
      </c>
      <c r="F3735" t="s">
        <v>6174</v>
      </c>
      <c r="G3735">
        <v>2023</v>
      </c>
      <c r="H3735" t="s">
        <v>753</v>
      </c>
      <c r="I3735">
        <v>320</v>
      </c>
    </row>
    <row r="3736" spans="1:9" x14ac:dyDescent="0.25">
      <c r="A3736" s="4" t="str">
        <f t="shared" si="58"/>
        <v>Google</v>
      </c>
      <c r="B3736" t="s">
        <v>16216</v>
      </c>
      <c r="C3736" s="6">
        <v>9789864506019</v>
      </c>
      <c r="D3736" t="s">
        <v>6178</v>
      </c>
      <c r="F3736" t="s">
        <v>6174</v>
      </c>
      <c r="G3736">
        <v>2023</v>
      </c>
      <c r="H3736" t="s">
        <v>753</v>
      </c>
      <c r="I3736">
        <v>320</v>
      </c>
    </row>
    <row r="3737" spans="1:9" x14ac:dyDescent="0.25">
      <c r="A3737" s="4" t="str">
        <f t="shared" si="58"/>
        <v>Google</v>
      </c>
      <c r="B3737" t="s">
        <v>16217</v>
      </c>
      <c r="C3737" s="6">
        <v>9789864505708</v>
      </c>
      <c r="D3737" t="s">
        <v>6179</v>
      </c>
      <c r="E3737" t="s">
        <v>1731</v>
      </c>
      <c r="F3737" t="s">
        <v>6174</v>
      </c>
      <c r="G3737">
        <v>2023</v>
      </c>
      <c r="H3737" t="s">
        <v>753</v>
      </c>
      <c r="I3737">
        <v>360</v>
      </c>
    </row>
    <row r="3738" spans="1:9" x14ac:dyDescent="0.25">
      <c r="A3738" s="4" t="str">
        <f t="shared" si="58"/>
        <v>Google</v>
      </c>
      <c r="B3738" t="s">
        <v>16218</v>
      </c>
      <c r="C3738" s="6">
        <v>9789865664787</v>
      </c>
      <c r="D3738" t="s">
        <v>6180</v>
      </c>
      <c r="E3738" t="s">
        <v>6182</v>
      </c>
      <c r="F3738" t="s">
        <v>6181</v>
      </c>
      <c r="G3738">
        <v>2023</v>
      </c>
      <c r="H3738" t="s">
        <v>753</v>
      </c>
      <c r="I3738">
        <v>280</v>
      </c>
    </row>
    <row r="3739" spans="1:9" x14ac:dyDescent="0.25">
      <c r="A3739" s="4" t="str">
        <f t="shared" si="58"/>
        <v>Google</v>
      </c>
      <c r="B3739" t="s">
        <v>16219</v>
      </c>
      <c r="C3739" s="6">
        <v>9789865664763</v>
      </c>
      <c r="D3739" t="s">
        <v>6183</v>
      </c>
      <c r="E3739" t="s">
        <v>6184</v>
      </c>
      <c r="F3739" t="s">
        <v>6181</v>
      </c>
      <c r="G3739">
        <v>2023</v>
      </c>
      <c r="H3739" t="s">
        <v>753</v>
      </c>
      <c r="I3739">
        <v>280</v>
      </c>
    </row>
    <row r="3740" spans="1:9" x14ac:dyDescent="0.25">
      <c r="A3740" s="4" t="str">
        <f t="shared" si="58"/>
        <v>Google</v>
      </c>
      <c r="B3740" t="s">
        <v>16220</v>
      </c>
      <c r="C3740" s="6">
        <v>9789865664800</v>
      </c>
      <c r="D3740" t="s">
        <v>6185</v>
      </c>
      <c r="E3740" t="s">
        <v>6186</v>
      </c>
      <c r="F3740" t="s">
        <v>6181</v>
      </c>
      <c r="G3740">
        <v>2023</v>
      </c>
      <c r="H3740" t="s">
        <v>753</v>
      </c>
      <c r="I3740">
        <v>200</v>
      </c>
    </row>
    <row r="3741" spans="1:9" x14ac:dyDescent="0.25">
      <c r="A3741" s="4" t="str">
        <f t="shared" si="58"/>
        <v>Google</v>
      </c>
      <c r="B3741" t="s">
        <v>16221</v>
      </c>
      <c r="C3741" s="6">
        <v>9789865664770</v>
      </c>
      <c r="D3741" t="s">
        <v>6187</v>
      </c>
      <c r="E3741" t="s">
        <v>6188</v>
      </c>
      <c r="F3741" t="s">
        <v>6181</v>
      </c>
      <c r="G3741">
        <v>2023</v>
      </c>
      <c r="H3741" t="s">
        <v>753</v>
      </c>
      <c r="I3741">
        <v>280</v>
      </c>
    </row>
    <row r="3742" spans="1:9" x14ac:dyDescent="0.25">
      <c r="A3742" s="4" t="str">
        <f t="shared" si="58"/>
        <v>Google</v>
      </c>
      <c r="B3742" t="s">
        <v>16222</v>
      </c>
      <c r="C3742" s="6">
        <v>9789865664794</v>
      </c>
      <c r="D3742" t="s">
        <v>6189</v>
      </c>
      <c r="E3742" t="s">
        <v>6190</v>
      </c>
      <c r="F3742" t="s">
        <v>6181</v>
      </c>
      <c r="G3742">
        <v>2023</v>
      </c>
      <c r="H3742" t="s">
        <v>753</v>
      </c>
      <c r="I3742">
        <v>280</v>
      </c>
    </row>
    <row r="3743" spans="1:9" x14ac:dyDescent="0.25">
      <c r="A3743" s="4" t="str">
        <f t="shared" si="58"/>
        <v>Google</v>
      </c>
      <c r="B3743" t="s">
        <v>16223</v>
      </c>
      <c r="C3743" s="6">
        <v>9786263581272</v>
      </c>
      <c r="D3743" t="s">
        <v>6191</v>
      </c>
      <c r="E3743" t="s">
        <v>3076</v>
      </c>
      <c r="F3743" t="s">
        <v>876</v>
      </c>
      <c r="G3743">
        <v>2023</v>
      </c>
      <c r="H3743" t="s">
        <v>753</v>
      </c>
      <c r="I3743">
        <v>380</v>
      </c>
    </row>
    <row r="3744" spans="1:9" x14ac:dyDescent="0.25">
      <c r="A3744" s="4" t="str">
        <f t="shared" si="58"/>
        <v>Google</v>
      </c>
      <c r="B3744" t="s">
        <v>16224</v>
      </c>
      <c r="C3744" s="6">
        <v>9786263582095</v>
      </c>
      <c r="D3744" t="s">
        <v>6192</v>
      </c>
      <c r="E3744" t="s">
        <v>3076</v>
      </c>
      <c r="F3744" t="s">
        <v>876</v>
      </c>
      <c r="G3744">
        <v>2023</v>
      </c>
      <c r="H3744" t="s">
        <v>753</v>
      </c>
      <c r="I3744">
        <v>380</v>
      </c>
    </row>
    <row r="3745" spans="1:9" x14ac:dyDescent="0.25">
      <c r="A3745" s="4" t="str">
        <f t="shared" si="58"/>
        <v>Google</v>
      </c>
      <c r="B3745" t="s">
        <v>16225</v>
      </c>
      <c r="C3745" s="6">
        <v>9786263580763</v>
      </c>
      <c r="D3745" t="s">
        <v>6193</v>
      </c>
      <c r="E3745" t="s">
        <v>581</v>
      </c>
      <c r="F3745" t="s">
        <v>876</v>
      </c>
      <c r="G3745">
        <v>2023</v>
      </c>
      <c r="H3745" t="s">
        <v>753</v>
      </c>
      <c r="I3745">
        <v>450</v>
      </c>
    </row>
    <row r="3746" spans="1:9" x14ac:dyDescent="0.25">
      <c r="A3746" s="4" t="str">
        <f t="shared" si="58"/>
        <v>Google</v>
      </c>
      <c r="B3746" t="s">
        <v>16226</v>
      </c>
      <c r="C3746" s="6">
        <v>9786263582828</v>
      </c>
      <c r="D3746" t="s">
        <v>6194</v>
      </c>
      <c r="E3746" t="s">
        <v>5698</v>
      </c>
      <c r="F3746" t="s">
        <v>876</v>
      </c>
      <c r="G3746">
        <v>2024</v>
      </c>
      <c r="H3746" t="s">
        <v>753</v>
      </c>
      <c r="I3746">
        <v>380</v>
      </c>
    </row>
    <row r="3747" spans="1:9" x14ac:dyDescent="0.25">
      <c r="A3747" s="4" t="str">
        <f t="shared" si="58"/>
        <v>Google</v>
      </c>
      <c r="B3747" t="s">
        <v>16227</v>
      </c>
      <c r="C3747" s="6">
        <v>9786263581135</v>
      </c>
      <c r="D3747" t="s">
        <v>6195</v>
      </c>
      <c r="E3747" t="s">
        <v>6196</v>
      </c>
      <c r="F3747" t="s">
        <v>876</v>
      </c>
      <c r="G3747">
        <v>2023</v>
      </c>
      <c r="H3747" t="s">
        <v>753</v>
      </c>
      <c r="I3747">
        <v>340</v>
      </c>
    </row>
    <row r="3748" spans="1:9" x14ac:dyDescent="0.25">
      <c r="A3748" s="4" t="str">
        <f t="shared" si="58"/>
        <v>Google</v>
      </c>
      <c r="B3748" t="s">
        <v>16228</v>
      </c>
      <c r="C3748" s="6">
        <v>9786263581869</v>
      </c>
      <c r="D3748" t="s">
        <v>6197</v>
      </c>
      <c r="E3748" t="s">
        <v>1625</v>
      </c>
      <c r="F3748" t="s">
        <v>876</v>
      </c>
      <c r="G3748">
        <v>2023</v>
      </c>
      <c r="H3748" t="s">
        <v>753</v>
      </c>
      <c r="I3748">
        <v>340</v>
      </c>
    </row>
    <row r="3749" spans="1:9" x14ac:dyDescent="0.25">
      <c r="A3749" s="4" t="str">
        <f t="shared" si="58"/>
        <v>Google</v>
      </c>
      <c r="B3749" t="s">
        <v>16229</v>
      </c>
      <c r="C3749" s="6">
        <v>9786263581739</v>
      </c>
      <c r="D3749" t="s">
        <v>6198</v>
      </c>
      <c r="E3749" t="s">
        <v>230</v>
      </c>
      <c r="F3749" t="s">
        <v>876</v>
      </c>
      <c r="G3749">
        <v>2023</v>
      </c>
      <c r="H3749" t="s">
        <v>753</v>
      </c>
      <c r="I3749">
        <v>320</v>
      </c>
    </row>
    <row r="3750" spans="1:9" x14ac:dyDescent="0.25">
      <c r="A3750" s="4" t="str">
        <f t="shared" si="58"/>
        <v>Google</v>
      </c>
      <c r="B3750" t="s">
        <v>16230</v>
      </c>
      <c r="C3750" s="6">
        <v>4710415389138</v>
      </c>
      <c r="D3750" t="s">
        <v>6199</v>
      </c>
      <c r="E3750" t="s">
        <v>1625</v>
      </c>
      <c r="F3750" t="s">
        <v>876</v>
      </c>
      <c r="G3750">
        <v>2023</v>
      </c>
      <c r="H3750" t="s">
        <v>753</v>
      </c>
      <c r="I3750">
        <v>660</v>
      </c>
    </row>
    <row r="3751" spans="1:9" x14ac:dyDescent="0.25">
      <c r="A3751" s="4" t="str">
        <f t="shared" si="58"/>
        <v>Google</v>
      </c>
      <c r="B3751" t="s">
        <v>16231</v>
      </c>
      <c r="C3751" s="6">
        <v>4710415389145</v>
      </c>
      <c r="D3751" t="s">
        <v>6200</v>
      </c>
      <c r="E3751" t="s">
        <v>1625</v>
      </c>
      <c r="F3751" t="s">
        <v>876</v>
      </c>
      <c r="G3751">
        <v>2023</v>
      </c>
      <c r="H3751" t="s">
        <v>753</v>
      </c>
      <c r="I3751">
        <v>680</v>
      </c>
    </row>
    <row r="3752" spans="1:9" x14ac:dyDescent="0.25">
      <c r="A3752" s="4" t="str">
        <f t="shared" si="58"/>
        <v>Google</v>
      </c>
      <c r="B3752" t="s">
        <v>16232</v>
      </c>
      <c r="C3752" s="6">
        <v>9786263581074</v>
      </c>
      <c r="D3752" t="s">
        <v>6201</v>
      </c>
      <c r="E3752" t="s">
        <v>230</v>
      </c>
      <c r="F3752" t="s">
        <v>876</v>
      </c>
      <c r="G3752">
        <v>2023</v>
      </c>
      <c r="H3752" t="s">
        <v>753</v>
      </c>
      <c r="I3752">
        <v>320</v>
      </c>
    </row>
    <row r="3753" spans="1:9" x14ac:dyDescent="0.25">
      <c r="A3753" s="4" t="str">
        <f t="shared" si="58"/>
        <v>Google</v>
      </c>
      <c r="B3753" t="s">
        <v>16233</v>
      </c>
      <c r="C3753" s="6">
        <v>9786263581081</v>
      </c>
      <c r="D3753" t="s">
        <v>6202</v>
      </c>
      <c r="E3753" t="s">
        <v>230</v>
      </c>
      <c r="F3753" t="s">
        <v>876</v>
      </c>
      <c r="G3753">
        <v>2023</v>
      </c>
      <c r="H3753" t="s">
        <v>753</v>
      </c>
      <c r="I3753">
        <v>320</v>
      </c>
    </row>
    <row r="3754" spans="1:9" x14ac:dyDescent="0.25">
      <c r="A3754" s="4" t="str">
        <f t="shared" si="58"/>
        <v>Google</v>
      </c>
      <c r="B3754" t="s">
        <v>16234</v>
      </c>
      <c r="C3754" s="6">
        <v>9786263581098</v>
      </c>
      <c r="D3754" t="s">
        <v>6203</v>
      </c>
      <c r="E3754" t="s">
        <v>230</v>
      </c>
      <c r="F3754" t="s">
        <v>876</v>
      </c>
      <c r="G3754">
        <v>2023</v>
      </c>
      <c r="H3754" t="s">
        <v>753</v>
      </c>
      <c r="I3754">
        <v>320</v>
      </c>
    </row>
    <row r="3755" spans="1:9" x14ac:dyDescent="0.25">
      <c r="A3755" s="4" t="str">
        <f t="shared" si="58"/>
        <v>Google</v>
      </c>
      <c r="B3755" t="s">
        <v>16235</v>
      </c>
      <c r="C3755" s="6">
        <v>4710415388926</v>
      </c>
      <c r="D3755" t="s">
        <v>6204</v>
      </c>
      <c r="E3755" t="s">
        <v>230</v>
      </c>
      <c r="F3755" t="s">
        <v>876</v>
      </c>
      <c r="G3755">
        <v>2023</v>
      </c>
      <c r="H3755" t="s">
        <v>753</v>
      </c>
      <c r="I3755">
        <v>960</v>
      </c>
    </row>
    <row r="3756" spans="1:9" x14ac:dyDescent="0.25">
      <c r="A3756" s="4" t="str">
        <f t="shared" si="58"/>
        <v>Google</v>
      </c>
      <c r="B3756" t="s">
        <v>16236</v>
      </c>
      <c r="C3756" s="6">
        <v>9786263580589</v>
      </c>
      <c r="D3756" t="s">
        <v>6205</v>
      </c>
      <c r="E3756" t="s">
        <v>3576</v>
      </c>
      <c r="F3756" t="s">
        <v>876</v>
      </c>
      <c r="G3756">
        <v>2023</v>
      </c>
      <c r="H3756" t="s">
        <v>753</v>
      </c>
      <c r="I3756">
        <v>340</v>
      </c>
    </row>
    <row r="3757" spans="1:9" x14ac:dyDescent="0.25">
      <c r="A3757" s="4" t="str">
        <f t="shared" si="58"/>
        <v>Google</v>
      </c>
      <c r="B3757" t="s">
        <v>16237</v>
      </c>
      <c r="C3757" s="6">
        <v>9786263580596</v>
      </c>
      <c r="D3757" t="s">
        <v>6206</v>
      </c>
      <c r="E3757" t="s">
        <v>3576</v>
      </c>
      <c r="F3757" t="s">
        <v>876</v>
      </c>
      <c r="G3757">
        <v>2023</v>
      </c>
      <c r="H3757" t="s">
        <v>753</v>
      </c>
      <c r="I3757">
        <v>340</v>
      </c>
    </row>
    <row r="3758" spans="1:9" x14ac:dyDescent="0.25">
      <c r="A3758" s="4" t="str">
        <f t="shared" si="58"/>
        <v>Google</v>
      </c>
      <c r="B3758" t="s">
        <v>16238</v>
      </c>
      <c r="C3758" s="6">
        <v>9786263580800</v>
      </c>
      <c r="D3758" t="s">
        <v>6207</v>
      </c>
      <c r="E3758" t="s">
        <v>6208</v>
      </c>
      <c r="F3758" t="s">
        <v>876</v>
      </c>
      <c r="G3758">
        <v>2023</v>
      </c>
      <c r="H3758" t="s">
        <v>753</v>
      </c>
      <c r="I3758">
        <v>320</v>
      </c>
    </row>
    <row r="3759" spans="1:9" x14ac:dyDescent="0.25">
      <c r="A3759" s="4" t="str">
        <f t="shared" si="58"/>
        <v>Google</v>
      </c>
      <c r="B3759" t="s">
        <v>16239</v>
      </c>
      <c r="C3759" s="6">
        <v>9786263581432</v>
      </c>
      <c r="D3759" t="s">
        <v>6209</v>
      </c>
      <c r="E3759" t="s">
        <v>6208</v>
      </c>
      <c r="F3759" t="s">
        <v>876</v>
      </c>
      <c r="G3759">
        <v>2023</v>
      </c>
      <c r="H3759" t="s">
        <v>753</v>
      </c>
      <c r="I3759">
        <v>320</v>
      </c>
    </row>
    <row r="3760" spans="1:9" x14ac:dyDescent="0.25">
      <c r="A3760" s="4" t="str">
        <f t="shared" si="58"/>
        <v>Google</v>
      </c>
      <c r="B3760" t="s">
        <v>16240</v>
      </c>
      <c r="C3760" s="6">
        <v>9786263581746</v>
      </c>
      <c r="D3760" t="s">
        <v>6210</v>
      </c>
      <c r="E3760" t="s">
        <v>6208</v>
      </c>
      <c r="F3760" t="s">
        <v>876</v>
      </c>
      <c r="G3760">
        <v>2023</v>
      </c>
      <c r="H3760" t="s">
        <v>753</v>
      </c>
      <c r="I3760">
        <v>320</v>
      </c>
    </row>
    <row r="3761" spans="1:9" x14ac:dyDescent="0.25">
      <c r="A3761" s="4" t="str">
        <f t="shared" si="58"/>
        <v>Google</v>
      </c>
      <c r="B3761" t="s">
        <v>16241</v>
      </c>
      <c r="C3761" s="6">
        <v>4710415389107</v>
      </c>
      <c r="D3761" t="s">
        <v>6211</v>
      </c>
      <c r="E3761" t="s">
        <v>3576</v>
      </c>
      <c r="F3761" t="s">
        <v>876</v>
      </c>
      <c r="G3761">
        <v>2023</v>
      </c>
      <c r="H3761" t="s">
        <v>753</v>
      </c>
      <c r="I3761">
        <v>1360</v>
      </c>
    </row>
    <row r="3762" spans="1:9" x14ac:dyDescent="0.25">
      <c r="A3762" s="4" t="str">
        <f t="shared" si="58"/>
        <v>Google</v>
      </c>
      <c r="B3762" t="s">
        <v>16242</v>
      </c>
      <c r="C3762" s="6">
        <v>9786263580824</v>
      </c>
      <c r="D3762" t="s">
        <v>6212</v>
      </c>
      <c r="E3762" t="s">
        <v>6213</v>
      </c>
      <c r="F3762" t="s">
        <v>876</v>
      </c>
      <c r="G3762">
        <v>2023</v>
      </c>
      <c r="H3762" t="s">
        <v>753</v>
      </c>
      <c r="I3762">
        <v>340</v>
      </c>
    </row>
    <row r="3763" spans="1:9" x14ac:dyDescent="0.25">
      <c r="A3763" s="4" t="str">
        <f t="shared" si="58"/>
        <v>Google</v>
      </c>
      <c r="B3763" t="s">
        <v>16243</v>
      </c>
      <c r="C3763" s="6">
        <v>9786263580831</v>
      </c>
      <c r="D3763" t="s">
        <v>6214</v>
      </c>
      <c r="E3763" t="s">
        <v>6213</v>
      </c>
      <c r="F3763" t="s">
        <v>876</v>
      </c>
      <c r="G3763">
        <v>2023</v>
      </c>
      <c r="H3763" t="s">
        <v>753</v>
      </c>
      <c r="I3763">
        <v>340</v>
      </c>
    </row>
    <row r="3764" spans="1:9" x14ac:dyDescent="0.25">
      <c r="A3764" s="4" t="str">
        <f t="shared" si="58"/>
        <v>Google</v>
      </c>
      <c r="B3764" t="s">
        <v>16244</v>
      </c>
      <c r="C3764" s="6">
        <v>4710415388919</v>
      </c>
      <c r="D3764" t="s">
        <v>6215</v>
      </c>
      <c r="E3764" t="s">
        <v>6216</v>
      </c>
      <c r="F3764" t="s">
        <v>876</v>
      </c>
      <c r="G3764">
        <v>2023</v>
      </c>
      <c r="H3764" t="s">
        <v>753</v>
      </c>
      <c r="I3764">
        <v>680</v>
      </c>
    </row>
    <row r="3765" spans="1:9" x14ac:dyDescent="0.25">
      <c r="A3765" s="4" t="str">
        <f t="shared" si="58"/>
        <v>Google</v>
      </c>
      <c r="B3765" t="s">
        <v>16245</v>
      </c>
      <c r="C3765" s="6">
        <v>4710415388940</v>
      </c>
      <c r="D3765" t="s">
        <v>6217</v>
      </c>
      <c r="E3765" t="s">
        <v>6218</v>
      </c>
      <c r="F3765" t="s">
        <v>876</v>
      </c>
      <c r="G3765">
        <v>2023</v>
      </c>
      <c r="H3765" t="s">
        <v>753</v>
      </c>
      <c r="I3765">
        <v>680</v>
      </c>
    </row>
    <row r="3766" spans="1:9" x14ac:dyDescent="0.25">
      <c r="A3766" s="4" t="str">
        <f t="shared" si="58"/>
        <v>Google</v>
      </c>
      <c r="B3766" t="s">
        <v>16246</v>
      </c>
      <c r="C3766" s="6">
        <v>9786263581104</v>
      </c>
      <c r="D3766" t="s">
        <v>6219</v>
      </c>
      <c r="E3766" t="s">
        <v>6220</v>
      </c>
      <c r="F3766" t="s">
        <v>876</v>
      </c>
      <c r="G3766">
        <v>2023</v>
      </c>
      <c r="H3766" t="s">
        <v>753</v>
      </c>
      <c r="I3766">
        <v>380</v>
      </c>
    </row>
    <row r="3767" spans="1:9" x14ac:dyDescent="0.25">
      <c r="A3767" s="4" t="str">
        <f t="shared" si="58"/>
        <v>Google</v>
      </c>
      <c r="B3767" t="s">
        <v>16247</v>
      </c>
      <c r="C3767" s="6">
        <v>9786263581722</v>
      </c>
      <c r="D3767" t="s">
        <v>6221</v>
      </c>
      <c r="E3767" t="s">
        <v>6220</v>
      </c>
      <c r="F3767" t="s">
        <v>876</v>
      </c>
      <c r="G3767">
        <v>2023</v>
      </c>
      <c r="H3767" t="s">
        <v>753</v>
      </c>
      <c r="I3767">
        <v>380</v>
      </c>
    </row>
    <row r="3768" spans="1:9" x14ac:dyDescent="0.25">
      <c r="A3768" s="4" t="str">
        <f t="shared" si="58"/>
        <v>Google</v>
      </c>
      <c r="B3768" t="s">
        <v>16248</v>
      </c>
      <c r="C3768" s="6">
        <v>9786263580626</v>
      </c>
      <c r="D3768" t="s">
        <v>6222</v>
      </c>
      <c r="E3768" t="s">
        <v>6223</v>
      </c>
      <c r="F3768" t="s">
        <v>876</v>
      </c>
      <c r="G3768">
        <v>2023</v>
      </c>
      <c r="H3768" t="s">
        <v>753</v>
      </c>
      <c r="I3768">
        <v>350</v>
      </c>
    </row>
    <row r="3769" spans="1:9" x14ac:dyDescent="0.25">
      <c r="A3769" s="4" t="str">
        <f t="shared" si="58"/>
        <v>Google</v>
      </c>
      <c r="B3769" t="s">
        <v>16249</v>
      </c>
      <c r="C3769" s="6">
        <v>9786263582675</v>
      </c>
      <c r="D3769" t="s">
        <v>6224</v>
      </c>
      <c r="E3769" t="s">
        <v>6225</v>
      </c>
      <c r="F3769" t="s">
        <v>876</v>
      </c>
      <c r="G3769">
        <v>2024</v>
      </c>
      <c r="H3769" t="s">
        <v>753</v>
      </c>
      <c r="I3769">
        <v>320</v>
      </c>
    </row>
    <row r="3770" spans="1:9" x14ac:dyDescent="0.25">
      <c r="A3770" s="4" t="str">
        <f t="shared" si="58"/>
        <v>Google</v>
      </c>
      <c r="B3770" t="s">
        <v>16250</v>
      </c>
      <c r="C3770" s="6">
        <v>9786263582132</v>
      </c>
      <c r="D3770" t="s">
        <v>6226</v>
      </c>
      <c r="E3770" t="s">
        <v>6227</v>
      </c>
      <c r="F3770" t="s">
        <v>876</v>
      </c>
      <c r="G3770">
        <v>2023</v>
      </c>
      <c r="H3770" t="s">
        <v>753</v>
      </c>
      <c r="I3770">
        <v>340</v>
      </c>
    </row>
    <row r="3771" spans="1:9" x14ac:dyDescent="0.25">
      <c r="A3771" s="4" t="str">
        <f t="shared" si="58"/>
        <v>Google</v>
      </c>
      <c r="B3771" t="s">
        <v>16251</v>
      </c>
      <c r="C3771" s="6">
        <v>9786263582149</v>
      </c>
      <c r="D3771" t="s">
        <v>6228</v>
      </c>
      <c r="E3771" t="s">
        <v>6227</v>
      </c>
      <c r="F3771" t="s">
        <v>876</v>
      </c>
      <c r="G3771">
        <v>2023</v>
      </c>
      <c r="H3771" t="s">
        <v>753</v>
      </c>
      <c r="I3771">
        <v>340</v>
      </c>
    </row>
    <row r="3772" spans="1:9" x14ac:dyDescent="0.25">
      <c r="A3772" s="4" t="str">
        <f t="shared" si="58"/>
        <v>Google</v>
      </c>
      <c r="B3772" t="s">
        <v>16252</v>
      </c>
      <c r="C3772" s="6">
        <v>9786263582156</v>
      </c>
      <c r="D3772" t="s">
        <v>6229</v>
      </c>
      <c r="E3772" t="s">
        <v>6227</v>
      </c>
      <c r="F3772" t="s">
        <v>876</v>
      </c>
      <c r="G3772">
        <v>2023</v>
      </c>
      <c r="H3772" t="s">
        <v>753</v>
      </c>
      <c r="I3772">
        <v>340</v>
      </c>
    </row>
    <row r="3773" spans="1:9" x14ac:dyDescent="0.25">
      <c r="A3773" s="4" t="str">
        <f t="shared" si="58"/>
        <v>Google</v>
      </c>
      <c r="B3773" t="s">
        <v>16253</v>
      </c>
      <c r="C3773" s="6">
        <v>9786263580886</v>
      </c>
      <c r="D3773" t="s">
        <v>6230</v>
      </c>
      <c r="E3773" t="s">
        <v>6231</v>
      </c>
      <c r="F3773" t="s">
        <v>876</v>
      </c>
      <c r="G3773">
        <v>2023</v>
      </c>
      <c r="H3773" t="s">
        <v>753</v>
      </c>
      <c r="I3773">
        <v>380</v>
      </c>
    </row>
    <row r="3774" spans="1:9" x14ac:dyDescent="0.25">
      <c r="A3774" s="4" t="str">
        <f t="shared" si="58"/>
        <v>Google</v>
      </c>
      <c r="B3774" t="s">
        <v>16254</v>
      </c>
      <c r="C3774" s="6">
        <v>9786263582279</v>
      </c>
      <c r="D3774" t="s">
        <v>6232</v>
      </c>
      <c r="E3774" t="s">
        <v>6233</v>
      </c>
      <c r="F3774" t="s">
        <v>876</v>
      </c>
      <c r="G3774">
        <v>2023</v>
      </c>
      <c r="H3774" t="s">
        <v>753</v>
      </c>
      <c r="I3774">
        <v>380</v>
      </c>
    </row>
    <row r="3775" spans="1:9" x14ac:dyDescent="0.25">
      <c r="A3775" s="4" t="str">
        <f t="shared" si="58"/>
        <v>Google</v>
      </c>
      <c r="B3775" t="s">
        <v>16255</v>
      </c>
      <c r="C3775" s="6">
        <v>9786263582385</v>
      </c>
      <c r="D3775" t="s">
        <v>6234</v>
      </c>
      <c r="E3775" t="s">
        <v>6235</v>
      </c>
      <c r="F3775" t="s">
        <v>876</v>
      </c>
      <c r="G3775">
        <v>2024</v>
      </c>
      <c r="H3775" t="s">
        <v>753</v>
      </c>
      <c r="I3775">
        <v>450</v>
      </c>
    </row>
    <row r="3776" spans="1:9" x14ac:dyDescent="0.25">
      <c r="A3776" s="4" t="str">
        <f t="shared" si="58"/>
        <v>Google</v>
      </c>
      <c r="B3776" t="s">
        <v>16256</v>
      </c>
      <c r="C3776" s="6">
        <v>9786263581296</v>
      </c>
      <c r="D3776" t="s">
        <v>6236</v>
      </c>
      <c r="E3776" t="s">
        <v>3090</v>
      </c>
      <c r="F3776" t="s">
        <v>876</v>
      </c>
      <c r="G3776">
        <v>2023</v>
      </c>
      <c r="H3776" t="s">
        <v>753</v>
      </c>
      <c r="I3776">
        <v>380</v>
      </c>
    </row>
    <row r="3777" spans="1:9" x14ac:dyDescent="0.25">
      <c r="A3777" s="4" t="str">
        <f t="shared" si="58"/>
        <v>Google</v>
      </c>
      <c r="B3777" t="s">
        <v>16257</v>
      </c>
      <c r="C3777" s="6">
        <v>9786263582262</v>
      </c>
      <c r="D3777" t="s">
        <v>6237</v>
      </c>
      <c r="E3777" t="s">
        <v>3090</v>
      </c>
      <c r="F3777" t="s">
        <v>876</v>
      </c>
      <c r="G3777">
        <v>2023</v>
      </c>
      <c r="H3777" t="s">
        <v>753</v>
      </c>
      <c r="I3777">
        <v>380</v>
      </c>
    </row>
    <row r="3778" spans="1:9" x14ac:dyDescent="0.25">
      <c r="A3778" s="4" t="str">
        <f t="shared" ref="A3778:A3841" si="59">HYPERLINK("https://www.google.com.tw/search?q="&amp;C3778&amp;"&amp;hl=zh-TW&amp;safe=active&amp;ssui=on","Google")</f>
        <v>Google</v>
      </c>
      <c r="B3778" t="s">
        <v>16258</v>
      </c>
      <c r="C3778" s="6">
        <v>9786263582705</v>
      </c>
      <c r="D3778" t="s">
        <v>6238</v>
      </c>
      <c r="E3778" t="s">
        <v>3090</v>
      </c>
      <c r="F3778" t="s">
        <v>876</v>
      </c>
      <c r="G3778">
        <v>2024</v>
      </c>
      <c r="H3778" t="s">
        <v>753</v>
      </c>
      <c r="I3778">
        <v>380</v>
      </c>
    </row>
    <row r="3779" spans="1:9" x14ac:dyDescent="0.25">
      <c r="A3779" s="4" t="str">
        <f t="shared" si="59"/>
        <v>Google</v>
      </c>
      <c r="B3779" t="s">
        <v>16259</v>
      </c>
      <c r="C3779" s="6">
        <v>4710415388957</v>
      </c>
      <c r="D3779" t="s">
        <v>6239</v>
      </c>
      <c r="E3779" t="s">
        <v>3090</v>
      </c>
      <c r="F3779" t="s">
        <v>876</v>
      </c>
      <c r="G3779">
        <v>2023</v>
      </c>
      <c r="H3779" t="s">
        <v>753</v>
      </c>
      <c r="I3779">
        <v>1400</v>
      </c>
    </row>
    <row r="3780" spans="1:9" x14ac:dyDescent="0.25">
      <c r="A3780" s="4" t="str">
        <f t="shared" si="59"/>
        <v>Google</v>
      </c>
      <c r="B3780" t="s">
        <v>16260</v>
      </c>
      <c r="C3780" s="6">
        <v>9786263580893</v>
      </c>
      <c r="D3780" t="s">
        <v>6240</v>
      </c>
      <c r="E3780" t="s">
        <v>3090</v>
      </c>
      <c r="F3780" t="s">
        <v>876</v>
      </c>
      <c r="G3780">
        <v>2023</v>
      </c>
      <c r="H3780" t="s">
        <v>753</v>
      </c>
      <c r="I3780">
        <v>380</v>
      </c>
    </row>
    <row r="3781" spans="1:9" x14ac:dyDescent="0.25">
      <c r="A3781" s="4" t="str">
        <f t="shared" si="59"/>
        <v>Google</v>
      </c>
      <c r="B3781" t="s">
        <v>16261</v>
      </c>
      <c r="C3781" s="6">
        <v>9786263581517</v>
      </c>
      <c r="D3781" t="s">
        <v>6241</v>
      </c>
      <c r="E3781" t="s">
        <v>3090</v>
      </c>
      <c r="F3781" t="s">
        <v>876</v>
      </c>
      <c r="G3781">
        <v>2023</v>
      </c>
      <c r="H3781" t="s">
        <v>753</v>
      </c>
      <c r="I3781">
        <v>380</v>
      </c>
    </row>
    <row r="3782" spans="1:9" x14ac:dyDescent="0.25">
      <c r="A3782" s="4" t="str">
        <f t="shared" si="59"/>
        <v>Google</v>
      </c>
      <c r="B3782" t="s">
        <v>16262</v>
      </c>
      <c r="C3782" s="6">
        <v>9786263581692</v>
      </c>
      <c r="D3782" t="s">
        <v>6242</v>
      </c>
      <c r="E3782" t="s">
        <v>6243</v>
      </c>
      <c r="F3782" t="s">
        <v>876</v>
      </c>
      <c r="G3782">
        <v>2023</v>
      </c>
      <c r="H3782" t="s">
        <v>753</v>
      </c>
      <c r="I3782">
        <v>380</v>
      </c>
    </row>
    <row r="3783" spans="1:9" x14ac:dyDescent="0.25">
      <c r="A3783" s="4" t="str">
        <f t="shared" si="59"/>
        <v>Google</v>
      </c>
      <c r="B3783" t="s">
        <v>16263</v>
      </c>
      <c r="C3783" s="6">
        <v>4710415388711</v>
      </c>
      <c r="D3783" t="s">
        <v>6244</v>
      </c>
      <c r="E3783" t="s">
        <v>3076</v>
      </c>
      <c r="F3783" t="s">
        <v>876</v>
      </c>
      <c r="G3783">
        <v>2023</v>
      </c>
      <c r="H3783" t="s">
        <v>753</v>
      </c>
      <c r="I3783">
        <v>1400</v>
      </c>
    </row>
    <row r="3784" spans="1:9" x14ac:dyDescent="0.25">
      <c r="A3784" s="4" t="str">
        <f t="shared" si="59"/>
        <v>Google</v>
      </c>
      <c r="B3784" t="s">
        <v>16264</v>
      </c>
      <c r="C3784" s="6">
        <v>9786263580855</v>
      </c>
      <c r="D3784" t="s">
        <v>6245</v>
      </c>
      <c r="F3784" t="s">
        <v>876</v>
      </c>
      <c r="G3784">
        <v>2023</v>
      </c>
      <c r="H3784" t="s">
        <v>753</v>
      </c>
      <c r="I3784">
        <v>380</v>
      </c>
    </row>
    <row r="3785" spans="1:9" x14ac:dyDescent="0.25">
      <c r="A3785" s="4" t="str">
        <f t="shared" si="59"/>
        <v>Google</v>
      </c>
      <c r="B3785" t="s">
        <v>16265</v>
      </c>
      <c r="C3785" s="6">
        <v>9786263581906</v>
      </c>
      <c r="D3785" t="s">
        <v>6246</v>
      </c>
      <c r="E3785" t="s">
        <v>6247</v>
      </c>
      <c r="F3785" t="s">
        <v>876</v>
      </c>
      <c r="G3785">
        <v>2023</v>
      </c>
      <c r="H3785" t="s">
        <v>753</v>
      </c>
      <c r="I3785">
        <v>380</v>
      </c>
    </row>
    <row r="3786" spans="1:9" x14ac:dyDescent="0.25">
      <c r="A3786" s="4" t="str">
        <f t="shared" si="59"/>
        <v>Google</v>
      </c>
      <c r="B3786" t="s">
        <v>16266</v>
      </c>
      <c r="C3786" s="6">
        <v>9786263580657</v>
      </c>
      <c r="D3786" t="s">
        <v>6248</v>
      </c>
      <c r="E3786" t="s">
        <v>3090</v>
      </c>
      <c r="F3786" t="s">
        <v>876</v>
      </c>
      <c r="G3786">
        <v>2023</v>
      </c>
      <c r="H3786" t="s">
        <v>753</v>
      </c>
      <c r="I3786">
        <v>380</v>
      </c>
    </row>
    <row r="3787" spans="1:9" x14ac:dyDescent="0.25">
      <c r="A3787" s="4" t="str">
        <f t="shared" si="59"/>
        <v>Google</v>
      </c>
      <c r="B3787" t="s">
        <v>16267</v>
      </c>
      <c r="C3787" s="6">
        <v>9786263581784</v>
      </c>
      <c r="D3787" t="s">
        <v>6249</v>
      </c>
      <c r="E3787" t="s">
        <v>3090</v>
      </c>
      <c r="F3787" t="s">
        <v>876</v>
      </c>
      <c r="G3787">
        <v>2023</v>
      </c>
      <c r="H3787" t="s">
        <v>753</v>
      </c>
      <c r="I3787">
        <v>380</v>
      </c>
    </row>
    <row r="3788" spans="1:9" x14ac:dyDescent="0.25">
      <c r="A3788" s="4" t="str">
        <f t="shared" si="59"/>
        <v>Google</v>
      </c>
      <c r="B3788" t="s">
        <v>16268</v>
      </c>
      <c r="C3788" s="6">
        <v>4710415389008</v>
      </c>
      <c r="D3788" t="s">
        <v>6250</v>
      </c>
      <c r="E3788" t="s">
        <v>3090</v>
      </c>
      <c r="F3788" t="s">
        <v>876</v>
      </c>
      <c r="G3788">
        <v>2023</v>
      </c>
      <c r="H3788" t="s">
        <v>753</v>
      </c>
      <c r="I3788">
        <v>1740</v>
      </c>
    </row>
    <row r="3789" spans="1:9" x14ac:dyDescent="0.25">
      <c r="A3789" s="4" t="str">
        <f t="shared" si="59"/>
        <v>Google</v>
      </c>
      <c r="B3789" t="s">
        <v>16269</v>
      </c>
      <c r="C3789" s="6">
        <v>9786263581494</v>
      </c>
      <c r="D3789" t="s">
        <v>6251</v>
      </c>
      <c r="E3789" t="s">
        <v>6252</v>
      </c>
      <c r="F3789" t="s">
        <v>876</v>
      </c>
      <c r="G3789">
        <v>2023</v>
      </c>
      <c r="H3789" t="s">
        <v>753</v>
      </c>
      <c r="I3789">
        <v>380</v>
      </c>
    </row>
    <row r="3790" spans="1:9" x14ac:dyDescent="0.25">
      <c r="A3790" s="4" t="str">
        <f t="shared" si="59"/>
        <v>Google</v>
      </c>
      <c r="B3790" t="s">
        <v>16270</v>
      </c>
      <c r="C3790" s="6">
        <v>9786263582446</v>
      </c>
      <c r="D3790" t="s">
        <v>6253</v>
      </c>
      <c r="E3790" t="s">
        <v>6252</v>
      </c>
      <c r="F3790" t="s">
        <v>876</v>
      </c>
      <c r="G3790">
        <v>2024</v>
      </c>
      <c r="H3790" t="s">
        <v>753</v>
      </c>
      <c r="I3790">
        <v>380</v>
      </c>
    </row>
    <row r="3791" spans="1:9" x14ac:dyDescent="0.25">
      <c r="A3791" s="4" t="str">
        <f t="shared" si="59"/>
        <v>Google</v>
      </c>
      <c r="B3791" t="s">
        <v>16271</v>
      </c>
      <c r="C3791" s="6">
        <v>9786263582101</v>
      </c>
      <c r="D3791" t="s">
        <v>6254</v>
      </c>
      <c r="E3791" t="s">
        <v>6255</v>
      </c>
      <c r="F3791" t="s">
        <v>876</v>
      </c>
      <c r="G3791">
        <v>2023</v>
      </c>
      <c r="H3791" t="s">
        <v>753</v>
      </c>
      <c r="I3791">
        <v>380</v>
      </c>
    </row>
    <row r="3792" spans="1:9" x14ac:dyDescent="0.25">
      <c r="A3792" s="4" t="str">
        <f t="shared" si="59"/>
        <v>Google</v>
      </c>
      <c r="B3792" t="s">
        <v>16272</v>
      </c>
      <c r="C3792" s="6">
        <v>9786263582545</v>
      </c>
      <c r="D3792" t="s">
        <v>6256</v>
      </c>
      <c r="E3792" t="s">
        <v>6255</v>
      </c>
      <c r="F3792" t="s">
        <v>876</v>
      </c>
      <c r="G3792">
        <v>2024</v>
      </c>
      <c r="H3792" t="s">
        <v>753</v>
      </c>
      <c r="I3792">
        <v>380</v>
      </c>
    </row>
    <row r="3793" spans="1:9" x14ac:dyDescent="0.25">
      <c r="A3793" s="4" t="str">
        <f t="shared" si="59"/>
        <v>Google</v>
      </c>
      <c r="B3793" t="s">
        <v>16273</v>
      </c>
      <c r="C3793" s="6">
        <v>4710415389046</v>
      </c>
      <c r="D3793" t="s">
        <v>6257</v>
      </c>
      <c r="E3793" t="s">
        <v>6255</v>
      </c>
      <c r="F3793" t="s">
        <v>876</v>
      </c>
      <c r="G3793">
        <v>2023</v>
      </c>
      <c r="H3793" t="s">
        <v>753</v>
      </c>
      <c r="I3793">
        <v>1740</v>
      </c>
    </row>
    <row r="3794" spans="1:9" x14ac:dyDescent="0.25">
      <c r="A3794" s="4" t="str">
        <f t="shared" si="59"/>
        <v>Google</v>
      </c>
      <c r="B3794" t="s">
        <v>16274</v>
      </c>
      <c r="C3794" s="6">
        <v>9786263582125</v>
      </c>
      <c r="D3794" t="s">
        <v>6258</v>
      </c>
      <c r="E3794" t="s">
        <v>2385</v>
      </c>
      <c r="F3794" t="s">
        <v>876</v>
      </c>
      <c r="G3794">
        <v>2023</v>
      </c>
      <c r="H3794" t="s">
        <v>753</v>
      </c>
      <c r="I3794">
        <v>500</v>
      </c>
    </row>
    <row r="3795" spans="1:9" x14ac:dyDescent="0.25">
      <c r="A3795" s="4" t="str">
        <f t="shared" si="59"/>
        <v>Google</v>
      </c>
      <c r="B3795" t="s">
        <v>16275</v>
      </c>
      <c r="C3795" s="6">
        <v>9786263581241</v>
      </c>
      <c r="D3795" t="s">
        <v>6259</v>
      </c>
      <c r="E3795" t="s">
        <v>6260</v>
      </c>
      <c r="F3795" t="s">
        <v>876</v>
      </c>
      <c r="G3795">
        <v>2023</v>
      </c>
      <c r="H3795" t="s">
        <v>753</v>
      </c>
      <c r="I3795">
        <v>340</v>
      </c>
    </row>
    <row r="3796" spans="1:9" x14ac:dyDescent="0.25">
      <c r="A3796" s="4" t="str">
        <f t="shared" si="59"/>
        <v>Google</v>
      </c>
      <c r="B3796" t="s">
        <v>16276</v>
      </c>
      <c r="C3796" s="6">
        <v>9786263582286</v>
      </c>
      <c r="D3796" t="s">
        <v>6261</v>
      </c>
      <c r="E3796" t="s">
        <v>6260</v>
      </c>
      <c r="F3796" t="s">
        <v>876</v>
      </c>
      <c r="G3796">
        <v>2023</v>
      </c>
      <c r="H3796" t="s">
        <v>753</v>
      </c>
      <c r="I3796">
        <v>380</v>
      </c>
    </row>
    <row r="3797" spans="1:9" x14ac:dyDescent="0.25">
      <c r="A3797" s="4" t="str">
        <f t="shared" si="59"/>
        <v>Google</v>
      </c>
      <c r="B3797" t="s">
        <v>16277</v>
      </c>
      <c r="C3797" s="6">
        <v>9786263581470</v>
      </c>
      <c r="D3797" t="s">
        <v>6262</v>
      </c>
      <c r="E3797" t="s">
        <v>6263</v>
      </c>
      <c r="F3797" t="s">
        <v>876</v>
      </c>
      <c r="G3797">
        <v>2023</v>
      </c>
      <c r="H3797" t="s">
        <v>753</v>
      </c>
      <c r="I3797">
        <v>350</v>
      </c>
    </row>
    <row r="3798" spans="1:9" x14ac:dyDescent="0.25">
      <c r="A3798" s="4" t="str">
        <f t="shared" si="59"/>
        <v>Google</v>
      </c>
      <c r="B3798" t="s">
        <v>16278</v>
      </c>
      <c r="C3798" s="6">
        <v>9786263581203</v>
      </c>
      <c r="D3798" t="s">
        <v>6264</v>
      </c>
      <c r="E3798" t="s">
        <v>1043</v>
      </c>
      <c r="F3798" t="s">
        <v>876</v>
      </c>
      <c r="G3798">
        <v>2023</v>
      </c>
      <c r="H3798" t="s">
        <v>753</v>
      </c>
      <c r="I3798">
        <v>300</v>
      </c>
    </row>
    <row r="3799" spans="1:9" x14ac:dyDescent="0.25">
      <c r="A3799" s="4" t="str">
        <f t="shared" si="59"/>
        <v>Google</v>
      </c>
      <c r="B3799" t="s">
        <v>16279</v>
      </c>
      <c r="C3799" s="6">
        <v>9786263581210</v>
      </c>
      <c r="D3799" t="s">
        <v>6265</v>
      </c>
      <c r="E3799" t="s">
        <v>1043</v>
      </c>
      <c r="F3799" t="s">
        <v>876</v>
      </c>
      <c r="G3799">
        <v>2023</v>
      </c>
      <c r="H3799" t="s">
        <v>753</v>
      </c>
      <c r="I3799">
        <v>300</v>
      </c>
    </row>
    <row r="3800" spans="1:9" x14ac:dyDescent="0.25">
      <c r="A3800" s="4" t="str">
        <f t="shared" si="59"/>
        <v>Google</v>
      </c>
      <c r="B3800" t="s">
        <v>16280</v>
      </c>
      <c r="C3800" s="6">
        <v>9786263581227</v>
      </c>
      <c r="D3800" t="s">
        <v>6266</v>
      </c>
      <c r="E3800" t="s">
        <v>1043</v>
      </c>
      <c r="F3800" t="s">
        <v>876</v>
      </c>
      <c r="G3800">
        <v>2023</v>
      </c>
      <c r="H3800" t="s">
        <v>753</v>
      </c>
      <c r="I3800">
        <v>300</v>
      </c>
    </row>
    <row r="3801" spans="1:9" x14ac:dyDescent="0.25">
      <c r="A3801" s="4" t="str">
        <f t="shared" si="59"/>
        <v>Google</v>
      </c>
      <c r="B3801" t="s">
        <v>16281</v>
      </c>
      <c r="C3801" s="6">
        <v>9786263582613</v>
      </c>
      <c r="D3801" t="s">
        <v>6267</v>
      </c>
      <c r="E3801" t="s">
        <v>1043</v>
      </c>
      <c r="F3801" t="s">
        <v>876</v>
      </c>
      <c r="G3801">
        <v>2024</v>
      </c>
      <c r="H3801" t="s">
        <v>753</v>
      </c>
      <c r="I3801">
        <v>300</v>
      </c>
    </row>
    <row r="3802" spans="1:9" x14ac:dyDescent="0.25">
      <c r="A3802" s="4" t="str">
        <f t="shared" si="59"/>
        <v>Google</v>
      </c>
      <c r="B3802" t="s">
        <v>16282</v>
      </c>
      <c r="C3802" s="6">
        <v>9786263582620</v>
      </c>
      <c r="D3802" t="s">
        <v>6268</v>
      </c>
      <c r="E3802" t="s">
        <v>1043</v>
      </c>
      <c r="F3802" t="s">
        <v>876</v>
      </c>
      <c r="G3802">
        <v>2024</v>
      </c>
      <c r="H3802" t="s">
        <v>753</v>
      </c>
      <c r="I3802">
        <v>300</v>
      </c>
    </row>
    <row r="3803" spans="1:9" x14ac:dyDescent="0.25">
      <c r="A3803" s="4" t="str">
        <f t="shared" si="59"/>
        <v>Google</v>
      </c>
      <c r="B3803" t="s">
        <v>16283</v>
      </c>
      <c r="C3803" s="6">
        <v>4710415389183</v>
      </c>
      <c r="D3803" t="s">
        <v>6269</v>
      </c>
      <c r="E3803" t="s">
        <v>1043</v>
      </c>
      <c r="F3803" t="s">
        <v>876</v>
      </c>
      <c r="G3803">
        <v>2023</v>
      </c>
      <c r="H3803" t="s">
        <v>753</v>
      </c>
      <c r="I3803">
        <v>1500</v>
      </c>
    </row>
    <row r="3804" spans="1:9" x14ac:dyDescent="0.25">
      <c r="A3804" s="4" t="str">
        <f t="shared" si="59"/>
        <v>Google</v>
      </c>
      <c r="B3804" t="s">
        <v>16284</v>
      </c>
      <c r="C3804" s="6">
        <v>4710415389268</v>
      </c>
      <c r="D3804" t="s">
        <v>6270</v>
      </c>
      <c r="E3804" t="s">
        <v>1043</v>
      </c>
      <c r="F3804" t="s">
        <v>876</v>
      </c>
      <c r="G3804">
        <v>2024</v>
      </c>
      <c r="H3804" t="s">
        <v>753</v>
      </c>
      <c r="I3804">
        <v>900</v>
      </c>
    </row>
    <row r="3805" spans="1:9" x14ac:dyDescent="0.25">
      <c r="A3805" s="4" t="str">
        <f t="shared" si="59"/>
        <v>Google</v>
      </c>
      <c r="B3805" t="s">
        <v>16285</v>
      </c>
      <c r="C3805" s="6">
        <v>9786263581463</v>
      </c>
      <c r="D3805" t="s">
        <v>6271</v>
      </c>
      <c r="E3805" t="s">
        <v>2385</v>
      </c>
      <c r="F3805" t="s">
        <v>876</v>
      </c>
      <c r="G3805">
        <v>2023</v>
      </c>
      <c r="H3805" t="s">
        <v>753</v>
      </c>
      <c r="I3805">
        <v>380</v>
      </c>
    </row>
    <row r="3806" spans="1:9" x14ac:dyDescent="0.25">
      <c r="A3806" s="4" t="str">
        <f t="shared" si="59"/>
        <v>Google</v>
      </c>
      <c r="B3806" t="s">
        <v>16286</v>
      </c>
      <c r="C3806" s="6">
        <v>4710415389091</v>
      </c>
      <c r="D3806" t="s">
        <v>6272</v>
      </c>
      <c r="E3806" t="s">
        <v>6273</v>
      </c>
      <c r="F3806" t="s">
        <v>876</v>
      </c>
      <c r="G3806">
        <v>2023</v>
      </c>
      <c r="H3806" t="s">
        <v>753</v>
      </c>
      <c r="I3806">
        <v>680</v>
      </c>
    </row>
    <row r="3807" spans="1:9" x14ac:dyDescent="0.25">
      <c r="A3807" s="4" t="str">
        <f t="shared" si="59"/>
        <v>Google</v>
      </c>
      <c r="B3807" t="s">
        <v>16287</v>
      </c>
      <c r="C3807" s="6">
        <v>9786263581876</v>
      </c>
      <c r="D3807" t="s">
        <v>6274</v>
      </c>
      <c r="E3807" t="s">
        <v>3552</v>
      </c>
      <c r="F3807" t="s">
        <v>876</v>
      </c>
      <c r="G3807">
        <v>2023</v>
      </c>
      <c r="H3807" t="s">
        <v>753</v>
      </c>
      <c r="I3807">
        <v>350</v>
      </c>
    </row>
    <row r="3808" spans="1:9" x14ac:dyDescent="0.25">
      <c r="A3808" s="4" t="str">
        <f t="shared" si="59"/>
        <v>Google</v>
      </c>
      <c r="B3808" t="s">
        <v>16288</v>
      </c>
      <c r="C3808" s="6">
        <v>9786263580756</v>
      </c>
      <c r="D3808" t="s">
        <v>6275</v>
      </c>
      <c r="E3808" t="s">
        <v>1633</v>
      </c>
      <c r="F3808" t="s">
        <v>876</v>
      </c>
      <c r="G3808">
        <v>2023</v>
      </c>
      <c r="H3808" t="s">
        <v>753</v>
      </c>
      <c r="I3808">
        <v>350</v>
      </c>
    </row>
    <row r="3809" spans="1:9" x14ac:dyDescent="0.25">
      <c r="A3809" s="4" t="str">
        <f t="shared" si="59"/>
        <v>Google</v>
      </c>
      <c r="B3809" t="s">
        <v>16289</v>
      </c>
      <c r="C3809" s="6">
        <v>9786263581289</v>
      </c>
      <c r="D3809" t="s">
        <v>6276</v>
      </c>
      <c r="E3809" t="s">
        <v>1633</v>
      </c>
      <c r="F3809" t="s">
        <v>876</v>
      </c>
      <c r="G3809">
        <v>2023</v>
      </c>
      <c r="H3809" t="s">
        <v>753</v>
      </c>
      <c r="I3809">
        <v>390</v>
      </c>
    </row>
    <row r="3810" spans="1:9" x14ac:dyDescent="0.25">
      <c r="A3810" s="4" t="str">
        <f t="shared" si="59"/>
        <v>Google</v>
      </c>
      <c r="B3810" t="s">
        <v>16290</v>
      </c>
      <c r="C3810" s="6">
        <v>9786263582057</v>
      </c>
      <c r="D3810" t="s">
        <v>6277</v>
      </c>
      <c r="E3810" t="s">
        <v>1633</v>
      </c>
      <c r="F3810" t="s">
        <v>876</v>
      </c>
      <c r="G3810">
        <v>2023</v>
      </c>
      <c r="H3810" t="s">
        <v>753</v>
      </c>
      <c r="I3810">
        <v>390</v>
      </c>
    </row>
    <row r="3811" spans="1:9" x14ac:dyDescent="0.25">
      <c r="A3811" s="4" t="str">
        <f t="shared" si="59"/>
        <v>Google</v>
      </c>
      <c r="B3811" t="s">
        <v>16291</v>
      </c>
      <c r="C3811" s="6">
        <v>9786263582514</v>
      </c>
      <c r="D3811" t="s">
        <v>6278</v>
      </c>
      <c r="E3811" t="s">
        <v>1633</v>
      </c>
      <c r="F3811" t="s">
        <v>876</v>
      </c>
      <c r="G3811">
        <v>2024</v>
      </c>
      <c r="H3811" t="s">
        <v>753</v>
      </c>
      <c r="I3811">
        <v>390</v>
      </c>
    </row>
    <row r="3812" spans="1:9" x14ac:dyDescent="0.25">
      <c r="A3812" s="4" t="str">
        <f t="shared" si="59"/>
        <v>Google</v>
      </c>
      <c r="B3812" t="s">
        <v>16292</v>
      </c>
      <c r="C3812" s="6">
        <v>9786263582187</v>
      </c>
      <c r="D3812" t="s">
        <v>6279</v>
      </c>
      <c r="E3812" t="s">
        <v>1952</v>
      </c>
      <c r="F3812" t="s">
        <v>876</v>
      </c>
      <c r="G3812">
        <v>2023</v>
      </c>
      <c r="H3812" t="s">
        <v>753</v>
      </c>
      <c r="I3812">
        <v>380</v>
      </c>
    </row>
    <row r="3813" spans="1:9" x14ac:dyDescent="0.25">
      <c r="A3813" s="4" t="str">
        <f t="shared" si="59"/>
        <v>Google</v>
      </c>
      <c r="B3813" t="s">
        <v>16293</v>
      </c>
      <c r="C3813" s="6">
        <v>9786263581500</v>
      </c>
      <c r="D3813" t="s">
        <v>6280</v>
      </c>
      <c r="E3813" t="s">
        <v>1663</v>
      </c>
      <c r="F3813" t="s">
        <v>876</v>
      </c>
      <c r="G3813">
        <v>2023</v>
      </c>
      <c r="H3813" t="s">
        <v>753</v>
      </c>
      <c r="I3813">
        <v>380</v>
      </c>
    </row>
    <row r="3814" spans="1:9" x14ac:dyDescent="0.25">
      <c r="A3814" s="4" t="str">
        <f t="shared" si="59"/>
        <v>Google</v>
      </c>
      <c r="B3814" t="s">
        <v>16294</v>
      </c>
      <c r="C3814" s="6">
        <v>9786263581814</v>
      </c>
      <c r="D3814" t="s">
        <v>6281</v>
      </c>
      <c r="E3814" t="s">
        <v>1663</v>
      </c>
      <c r="F3814" t="s">
        <v>876</v>
      </c>
      <c r="G3814">
        <v>2023</v>
      </c>
      <c r="H3814" t="s">
        <v>753</v>
      </c>
      <c r="I3814">
        <v>380</v>
      </c>
    </row>
    <row r="3815" spans="1:9" x14ac:dyDescent="0.25">
      <c r="A3815" s="4" t="str">
        <f t="shared" si="59"/>
        <v>Google</v>
      </c>
      <c r="B3815" t="s">
        <v>16295</v>
      </c>
      <c r="C3815" s="6">
        <v>9786263581654</v>
      </c>
      <c r="D3815" t="s">
        <v>6282</v>
      </c>
      <c r="E3815" t="s">
        <v>6283</v>
      </c>
      <c r="F3815" t="s">
        <v>876</v>
      </c>
      <c r="G3815">
        <v>2023</v>
      </c>
      <c r="H3815" t="s">
        <v>753</v>
      </c>
      <c r="I3815">
        <v>320</v>
      </c>
    </row>
    <row r="3816" spans="1:9" x14ac:dyDescent="0.25">
      <c r="A3816" s="4" t="str">
        <f t="shared" si="59"/>
        <v>Google</v>
      </c>
      <c r="B3816" t="s">
        <v>16296</v>
      </c>
      <c r="C3816" s="6">
        <v>9786263581395</v>
      </c>
      <c r="D3816" t="s">
        <v>6284</v>
      </c>
      <c r="E3816" t="s">
        <v>6285</v>
      </c>
      <c r="F3816" t="s">
        <v>876</v>
      </c>
      <c r="G3816">
        <v>2023</v>
      </c>
      <c r="H3816" t="s">
        <v>753</v>
      </c>
      <c r="I3816">
        <v>320</v>
      </c>
    </row>
    <row r="3817" spans="1:9" x14ac:dyDescent="0.25">
      <c r="A3817" s="4" t="str">
        <f t="shared" si="59"/>
        <v>Google</v>
      </c>
      <c r="B3817" t="s">
        <v>16297</v>
      </c>
      <c r="C3817" s="6">
        <v>9786263582071</v>
      </c>
      <c r="D3817" t="s">
        <v>6286</v>
      </c>
      <c r="E3817" t="s">
        <v>6287</v>
      </c>
      <c r="F3817" t="s">
        <v>876</v>
      </c>
      <c r="G3817">
        <v>2023</v>
      </c>
      <c r="H3817" t="s">
        <v>753</v>
      </c>
      <c r="I3817">
        <v>320</v>
      </c>
    </row>
    <row r="3818" spans="1:9" x14ac:dyDescent="0.25">
      <c r="A3818" s="4" t="str">
        <f t="shared" si="59"/>
        <v>Google</v>
      </c>
      <c r="B3818" t="s">
        <v>16298</v>
      </c>
      <c r="C3818" s="6">
        <v>9786263581999</v>
      </c>
      <c r="D3818" t="s">
        <v>6288</v>
      </c>
      <c r="E3818" t="s">
        <v>6273</v>
      </c>
      <c r="F3818" t="s">
        <v>876</v>
      </c>
      <c r="G3818">
        <v>2023</v>
      </c>
      <c r="H3818" t="s">
        <v>753</v>
      </c>
      <c r="I3818">
        <v>340</v>
      </c>
    </row>
    <row r="3819" spans="1:9" x14ac:dyDescent="0.25">
      <c r="A3819" s="4" t="str">
        <f t="shared" si="59"/>
        <v>Google</v>
      </c>
      <c r="B3819" t="s">
        <v>16299</v>
      </c>
      <c r="C3819" s="6">
        <v>9786263582002</v>
      </c>
      <c r="D3819" t="s">
        <v>6289</v>
      </c>
      <c r="E3819" t="s">
        <v>6273</v>
      </c>
      <c r="F3819" t="s">
        <v>876</v>
      </c>
      <c r="G3819">
        <v>2023</v>
      </c>
      <c r="H3819" t="s">
        <v>753</v>
      </c>
      <c r="I3819">
        <v>340</v>
      </c>
    </row>
    <row r="3820" spans="1:9" x14ac:dyDescent="0.25">
      <c r="A3820" s="4" t="str">
        <f t="shared" si="59"/>
        <v>Google</v>
      </c>
      <c r="B3820" t="s">
        <v>16300</v>
      </c>
      <c r="C3820" s="6">
        <v>9786263582040</v>
      </c>
      <c r="D3820" t="s">
        <v>6290</v>
      </c>
      <c r="E3820" t="s">
        <v>6291</v>
      </c>
      <c r="F3820" t="s">
        <v>876</v>
      </c>
      <c r="G3820">
        <v>2023</v>
      </c>
      <c r="H3820" t="s">
        <v>753</v>
      </c>
      <c r="I3820">
        <v>380</v>
      </c>
    </row>
    <row r="3821" spans="1:9" x14ac:dyDescent="0.25">
      <c r="A3821" s="4" t="str">
        <f t="shared" si="59"/>
        <v>Google</v>
      </c>
      <c r="B3821" t="s">
        <v>16301</v>
      </c>
      <c r="C3821" s="6">
        <v>9789862943649</v>
      </c>
      <c r="D3821" t="s">
        <v>6292</v>
      </c>
      <c r="E3821" t="s">
        <v>6294</v>
      </c>
      <c r="F3821" t="s">
        <v>6293</v>
      </c>
      <c r="G3821">
        <v>2023</v>
      </c>
      <c r="H3821" t="s">
        <v>753</v>
      </c>
      <c r="I3821">
        <v>380</v>
      </c>
    </row>
    <row r="3822" spans="1:9" x14ac:dyDescent="0.25">
      <c r="A3822" s="4" t="str">
        <f t="shared" si="59"/>
        <v>Google</v>
      </c>
      <c r="B3822" t="s">
        <v>16302</v>
      </c>
      <c r="C3822" s="6">
        <v>9789862943540</v>
      </c>
      <c r="D3822" t="s">
        <v>6295</v>
      </c>
      <c r="E3822" t="s">
        <v>6296</v>
      </c>
      <c r="F3822" t="s">
        <v>6293</v>
      </c>
      <c r="G3822">
        <v>2023</v>
      </c>
      <c r="H3822" t="s">
        <v>753</v>
      </c>
      <c r="I3822">
        <v>380</v>
      </c>
    </row>
    <row r="3823" spans="1:9" x14ac:dyDescent="0.25">
      <c r="A3823" s="4" t="str">
        <f t="shared" si="59"/>
        <v>Google</v>
      </c>
      <c r="B3823" t="s">
        <v>16303</v>
      </c>
      <c r="C3823" s="6">
        <v>9789865329013</v>
      </c>
      <c r="D3823" t="s">
        <v>6297</v>
      </c>
      <c r="E3823" t="s">
        <v>6298</v>
      </c>
      <c r="F3823" t="s">
        <v>6293</v>
      </c>
      <c r="G3823">
        <v>2023</v>
      </c>
      <c r="H3823" t="s">
        <v>753</v>
      </c>
      <c r="I3823">
        <v>390</v>
      </c>
    </row>
    <row r="3824" spans="1:9" x14ac:dyDescent="0.25">
      <c r="A3824" s="4" t="str">
        <f t="shared" si="59"/>
        <v>Google</v>
      </c>
      <c r="B3824" t="s">
        <v>16304</v>
      </c>
      <c r="C3824" s="6">
        <v>9789862943687</v>
      </c>
      <c r="D3824" t="s">
        <v>6299</v>
      </c>
      <c r="E3824" t="s">
        <v>6300</v>
      </c>
      <c r="F3824" t="s">
        <v>6293</v>
      </c>
      <c r="G3824">
        <v>2023</v>
      </c>
      <c r="H3824" t="s">
        <v>753</v>
      </c>
      <c r="I3824">
        <v>340</v>
      </c>
    </row>
    <row r="3825" spans="1:9" x14ac:dyDescent="0.25">
      <c r="A3825" s="4" t="str">
        <f t="shared" si="59"/>
        <v>Google</v>
      </c>
      <c r="B3825" t="s">
        <v>16305</v>
      </c>
      <c r="C3825" s="6">
        <v>9789865328641</v>
      </c>
      <c r="D3825" t="s">
        <v>6301</v>
      </c>
      <c r="E3825" t="s">
        <v>6302</v>
      </c>
      <c r="F3825" t="s">
        <v>6293</v>
      </c>
      <c r="G3825">
        <v>2023</v>
      </c>
      <c r="H3825" t="s">
        <v>753</v>
      </c>
      <c r="I3825">
        <v>390</v>
      </c>
    </row>
    <row r="3826" spans="1:9" x14ac:dyDescent="0.25">
      <c r="A3826" s="4" t="str">
        <f t="shared" si="59"/>
        <v>Google</v>
      </c>
      <c r="B3826" t="s">
        <v>16306</v>
      </c>
      <c r="C3826" s="6">
        <v>9789862943595</v>
      </c>
      <c r="D3826" t="s">
        <v>6303</v>
      </c>
      <c r="E3826" t="s">
        <v>6304</v>
      </c>
      <c r="F3826" t="s">
        <v>6293</v>
      </c>
      <c r="G3826">
        <v>2024</v>
      </c>
      <c r="H3826" t="s">
        <v>753</v>
      </c>
      <c r="I3826">
        <v>380</v>
      </c>
    </row>
    <row r="3827" spans="1:9" x14ac:dyDescent="0.25">
      <c r="A3827" s="4" t="str">
        <f t="shared" si="59"/>
        <v>Google</v>
      </c>
      <c r="B3827" t="s">
        <v>16307</v>
      </c>
      <c r="C3827" s="6">
        <v>9786267350409</v>
      </c>
      <c r="D3827" t="s">
        <v>6305</v>
      </c>
      <c r="E3827" t="s">
        <v>1440</v>
      </c>
      <c r="F3827" t="s">
        <v>6306</v>
      </c>
      <c r="G3827">
        <v>2023</v>
      </c>
      <c r="H3827" t="s">
        <v>753</v>
      </c>
      <c r="I3827">
        <v>1050</v>
      </c>
    </row>
    <row r="3828" spans="1:9" x14ac:dyDescent="0.25">
      <c r="A3828" s="4" t="str">
        <f t="shared" si="59"/>
        <v>Google</v>
      </c>
      <c r="B3828" t="s">
        <v>16308</v>
      </c>
      <c r="C3828" s="6">
        <v>9786267237700</v>
      </c>
      <c r="D3828" t="s">
        <v>6307</v>
      </c>
      <c r="E3828" t="s">
        <v>2916</v>
      </c>
      <c r="F3828" t="s">
        <v>6306</v>
      </c>
      <c r="G3828">
        <v>2023</v>
      </c>
      <c r="H3828" t="s">
        <v>753</v>
      </c>
      <c r="I3828">
        <v>350</v>
      </c>
    </row>
    <row r="3829" spans="1:9" x14ac:dyDescent="0.25">
      <c r="A3829" s="4" t="str">
        <f t="shared" si="59"/>
        <v>Google</v>
      </c>
      <c r="B3829" t="s">
        <v>16309</v>
      </c>
      <c r="C3829" s="6">
        <v>9786267237724</v>
      </c>
      <c r="D3829" t="s">
        <v>6308</v>
      </c>
      <c r="E3829" t="s">
        <v>2916</v>
      </c>
      <c r="F3829" t="s">
        <v>6306</v>
      </c>
      <c r="G3829">
        <v>2023</v>
      </c>
      <c r="H3829" t="s">
        <v>753</v>
      </c>
      <c r="I3829">
        <v>300</v>
      </c>
    </row>
    <row r="3830" spans="1:9" x14ac:dyDescent="0.25">
      <c r="A3830" s="4" t="str">
        <f t="shared" si="59"/>
        <v>Google</v>
      </c>
      <c r="B3830" t="s">
        <v>16310</v>
      </c>
      <c r="C3830" s="6">
        <v>9786267237731</v>
      </c>
      <c r="D3830" t="s">
        <v>6309</v>
      </c>
      <c r="E3830" t="s">
        <v>2916</v>
      </c>
      <c r="F3830" t="s">
        <v>6306</v>
      </c>
      <c r="G3830">
        <v>2023</v>
      </c>
      <c r="H3830" t="s">
        <v>753</v>
      </c>
      <c r="I3830">
        <v>300</v>
      </c>
    </row>
    <row r="3831" spans="1:9" x14ac:dyDescent="0.25">
      <c r="A3831" s="4" t="str">
        <f t="shared" si="59"/>
        <v>Google</v>
      </c>
      <c r="B3831" t="s">
        <v>16311</v>
      </c>
      <c r="C3831" s="6">
        <v>9786267350034</v>
      </c>
      <c r="D3831" t="s">
        <v>6310</v>
      </c>
      <c r="E3831" t="s">
        <v>6311</v>
      </c>
      <c r="F3831" t="s">
        <v>6306</v>
      </c>
      <c r="G3831">
        <v>2023</v>
      </c>
      <c r="H3831" t="s">
        <v>753</v>
      </c>
      <c r="I3831">
        <v>360</v>
      </c>
    </row>
    <row r="3832" spans="1:9" x14ac:dyDescent="0.25">
      <c r="A3832" s="4" t="str">
        <f t="shared" si="59"/>
        <v>Google</v>
      </c>
      <c r="B3832" t="s">
        <v>16312</v>
      </c>
      <c r="C3832" s="6">
        <v>9786267350065</v>
      </c>
      <c r="D3832" t="s">
        <v>6312</v>
      </c>
      <c r="E3832" t="s">
        <v>411</v>
      </c>
      <c r="F3832" t="s">
        <v>6306</v>
      </c>
      <c r="G3832">
        <v>2023</v>
      </c>
      <c r="H3832" t="s">
        <v>753</v>
      </c>
      <c r="I3832">
        <v>350</v>
      </c>
    </row>
    <row r="3833" spans="1:9" x14ac:dyDescent="0.25">
      <c r="A3833" s="4" t="str">
        <f t="shared" si="59"/>
        <v>Google</v>
      </c>
      <c r="B3833" t="s">
        <v>16313</v>
      </c>
      <c r="C3833" s="6">
        <v>9786267350454</v>
      </c>
      <c r="D3833" t="s">
        <v>6313</v>
      </c>
      <c r="E3833" t="s">
        <v>1440</v>
      </c>
      <c r="F3833" t="s">
        <v>6306</v>
      </c>
      <c r="G3833">
        <v>2023</v>
      </c>
      <c r="H3833" t="s">
        <v>753</v>
      </c>
      <c r="I3833">
        <v>1400</v>
      </c>
    </row>
    <row r="3834" spans="1:9" x14ac:dyDescent="0.25">
      <c r="A3834" s="4" t="str">
        <f t="shared" si="59"/>
        <v>Google</v>
      </c>
      <c r="B3834" t="s">
        <v>16314</v>
      </c>
      <c r="C3834" s="6">
        <v>9786267350683</v>
      </c>
      <c r="D3834" t="s">
        <v>6314</v>
      </c>
      <c r="E3834" t="s">
        <v>412</v>
      </c>
      <c r="F3834" t="s">
        <v>6306</v>
      </c>
      <c r="G3834">
        <v>2024</v>
      </c>
      <c r="H3834" t="s">
        <v>753</v>
      </c>
      <c r="I3834">
        <v>360</v>
      </c>
    </row>
    <row r="3835" spans="1:9" x14ac:dyDescent="0.25">
      <c r="A3835" s="4" t="str">
        <f t="shared" si="59"/>
        <v>Google</v>
      </c>
      <c r="B3835" t="s">
        <v>16315</v>
      </c>
      <c r="C3835" s="6">
        <v>9786267237755</v>
      </c>
      <c r="D3835" t="s">
        <v>6315</v>
      </c>
      <c r="E3835" t="s">
        <v>6316</v>
      </c>
      <c r="F3835" t="s">
        <v>6306</v>
      </c>
      <c r="G3835">
        <v>2023</v>
      </c>
      <c r="H3835" t="s">
        <v>753</v>
      </c>
      <c r="I3835">
        <v>360</v>
      </c>
    </row>
    <row r="3836" spans="1:9" x14ac:dyDescent="0.25">
      <c r="A3836" s="4" t="str">
        <f t="shared" si="59"/>
        <v>Google</v>
      </c>
      <c r="B3836" t="s">
        <v>16316</v>
      </c>
      <c r="C3836" s="6">
        <v>9786267237816</v>
      </c>
      <c r="D3836" t="s">
        <v>6317</v>
      </c>
      <c r="E3836" t="s">
        <v>2398</v>
      </c>
      <c r="F3836" t="s">
        <v>6306</v>
      </c>
      <c r="G3836">
        <v>2023</v>
      </c>
      <c r="H3836" t="s">
        <v>753</v>
      </c>
      <c r="I3836">
        <v>320</v>
      </c>
    </row>
    <row r="3837" spans="1:9" x14ac:dyDescent="0.25">
      <c r="A3837" s="4" t="str">
        <f t="shared" si="59"/>
        <v>Google</v>
      </c>
      <c r="B3837" t="s">
        <v>16317</v>
      </c>
      <c r="C3837" s="6">
        <v>9786267237717</v>
      </c>
      <c r="D3837" t="s">
        <v>6318</v>
      </c>
      <c r="E3837" t="s">
        <v>6319</v>
      </c>
      <c r="F3837" t="s">
        <v>6306</v>
      </c>
      <c r="G3837">
        <v>2023</v>
      </c>
      <c r="H3837" t="s">
        <v>753</v>
      </c>
      <c r="I3837">
        <v>350</v>
      </c>
    </row>
    <row r="3838" spans="1:9" x14ac:dyDescent="0.25">
      <c r="A3838" s="4" t="str">
        <f t="shared" si="59"/>
        <v>Google</v>
      </c>
      <c r="B3838" t="s">
        <v>16318</v>
      </c>
      <c r="C3838" s="6">
        <v>9786267350362</v>
      </c>
      <c r="D3838" t="s">
        <v>6320</v>
      </c>
      <c r="E3838" t="s">
        <v>6321</v>
      </c>
      <c r="F3838" t="s">
        <v>6306</v>
      </c>
      <c r="G3838">
        <v>2024</v>
      </c>
      <c r="H3838" t="s">
        <v>753</v>
      </c>
      <c r="I3838">
        <v>360</v>
      </c>
    </row>
    <row r="3839" spans="1:9" x14ac:dyDescent="0.25">
      <c r="A3839" s="4" t="str">
        <f t="shared" si="59"/>
        <v>Google</v>
      </c>
      <c r="B3839" t="s">
        <v>16319</v>
      </c>
      <c r="C3839" s="6">
        <v>9786267350195</v>
      </c>
      <c r="D3839" t="s">
        <v>6322</v>
      </c>
      <c r="E3839" t="s">
        <v>6323</v>
      </c>
      <c r="F3839" t="s">
        <v>6306</v>
      </c>
      <c r="G3839">
        <v>2023</v>
      </c>
      <c r="H3839" t="s">
        <v>753</v>
      </c>
      <c r="I3839">
        <v>350</v>
      </c>
    </row>
    <row r="3840" spans="1:9" x14ac:dyDescent="0.25">
      <c r="A3840" s="4" t="str">
        <f t="shared" si="59"/>
        <v>Google</v>
      </c>
      <c r="B3840" t="s">
        <v>16320</v>
      </c>
      <c r="C3840" s="6">
        <v>9789574906444</v>
      </c>
      <c r="D3840" t="s">
        <v>6324</v>
      </c>
      <c r="E3840" t="s">
        <v>6325</v>
      </c>
      <c r="F3840" t="s">
        <v>6306</v>
      </c>
      <c r="G3840">
        <v>2023</v>
      </c>
      <c r="H3840" t="s">
        <v>753</v>
      </c>
      <c r="I3840">
        <v>350</v>
      </c>
    </row>
    <row r="3841" spans="1:9" x14ac:dyDescent="0.25">
      <c r="A3841" s="4" t="str">
        <f t="shared" si="59"/>
        <v>Google</v>
      </c>
      <c r="B3841" t="s">
        <v>16321</v>
      </c>
      <c r="C3841" s="6">
        <v>9789574906451</v>
      </c>
      <c r="D3841" t="s">
        <v>6326</v>
      </c>
      <c r="E3841" t="s">
        <v>6327</v>
      </c>
      <c r="F3841" t="s">
        <v>6306</v>
      </c>
      <c r="G3841">
        <v>2023</v>
      </c>
      <c r="H3841" t="s">
        <v>753</v>
      </c>
      <c r="I3841">
        <v>350</v>
      </c>
    </row>
    <row r="3842" spans="1:9" x14ac:dyDescent="0.25">
      <c r="A3842" s="4" t="str">
        <f t="shared" ref="A3842:A3905" si="60">HYPERLINK("https://www.google.com.tw/search?q="&amp;C3842&amp;"&amp;hl=zh-TW&amp;safe=active&amp;ssui=on","Google")</f>
        <v>Google</v>
      </c>
      <c r="B3842" t="s">
        <v>16322</v>
      </c>
      <c r="C3842" s="6">
        <v>9786267350218</v>
      </c>
      <c r="D3842" t="s">
        <v>6328</v>
      </c>
      <c r="E3842" t="s">
        <v>6329</v>
      </c>
      <c r="F3842" t="s">
        <v>6306</v>
      </c>
      <c r="G3842">
        <v>2024</v>
      </c>
      <c r="H3842" t="s">
        <v>753</v>
      </c>
      <c r="I3842">
        <v>360</v>
      </c>
    </row>
    <row r="3843" spans="1:9" x14ac:dyDescent="0.25">
      <c r="A3843" s="4" t="str">
        <f t="shared" si="60"/>
        <v>Google</v>
      </c>
      <c r="B3843" t="s">
        <v>16323</v>
      </c>
      <c r="C3843" s="6">
        <v>9786267350171</v>
      </c>
      <c r="D3843" t="s">
        <v>6330</v>
      </c>
      <c r="E3843" t="s">
        <v>6331</v>
      </c>
      <c r="F3843" t="s">
        <v>6306</v>
      </c>
      <c r="G3843">
        <v>2023</v>
      </c>
      <c r="H3843" t="s">
        <v>753</v>
      </c>
      <c r="I3843">
        <v>350</v>
      </c>
    </row>
    <row r="3844" spans="1:9" x14ac:dyDescent="0.25">
      <c r="A3844" s="4" t="str">
        <f t="shared" si="60"/>
        <v>Google</v>
      </c>
      <c r="B3844" t="s">
        <v>16324</v>
      </c>
      <c r="C3844" s="6">
        <v>9786267350393</v>
      </c>
      <c r="D3844" t="s">
        <v>6332</v>
      </c>
      <c r="E3844" t="s">
        <v>1440</v>
      </c>
      <c r="F3844" t="s">
        <v>6306</v>
      </c>
      <c r="G3844">
        <v>2023</v>
      </c>
      <c r="H3844" t="s">
        <v>753</v>
      </c>
      <c r="I3844">
        <v>350</v>
      </c>
    </row>
    <row r="3845" spans="1:9" x14ac:dyDescent="0.25">
      <c r="A3845" s="4" t="str">
        <f t="shared" si="60"/>
        <v>Google</v>
      </c>
      <c r="B3845" t="s">
        <v>16325</v>
      </c>
      <c r="C3845" s="6">
        <v>9786267350096</v>
      </c>
      <c r="D3845" t="s">
        <v>6333</v>
      </c>
      <c r="E3845" t="s">
        <v>1440</v>
      </c>
      <c r="F3845" t="s">
        <v>6306</v>
      </c>
      <c r="G3845">
        <v>2023</v>
      </c>
      <c r="H3845" t="s">
        <v>753</v>
      </c>
      <c r="I3845">
        <v>350</v>
      </c>
    </row>
    <row r="3846" spans="1:9" x14ac:dyDescent="0.25">
      <c r="A3846" s="4" t="str">
        <f t="shared" si="60"/>
        <v>Google</v>
      </c>
      <c r="B3846" t="s">
        <v>16326</v>
      </c>
      <c r="C3846" s="6">
        <v>9786267350225</v>
      </c>
      <c r="D3846" t="s">
        <v>6334</v>
      </c>
      <c r="E3846" t="s">
        <v>1440</v>
      </c>
      <c r="F3846" t="s">
        <v>6306</v>
      </c>
      <c r="G3846">
        <v>2023</v>
      </c>
      <c r="H3846" t="s">
        <v>753</v>
      </c>
      <c r="I3846">
        <v>350</v>
      </c>
    </row>
    <row r="3847" spans="1:9" x14ac:dyDescent="0.25">
      <c r="A3847" s="4" t="str">
        <f t="shared" si="60"/>
        <v>Google</v>
      </c>
      <c r="B3847" t="s">
        <v>16327</v>
      </c>
      <c r="C3847" s="6">
        <v>9786267350355</v>
      </c>
      <c r="D3847" t="s">
        <v>6335</v>
      </c>
      <c r="E3847" t="s">
        <v>6336</v>
      </c>
      <c r="F3847" t="s">
        <v>6306</v>
      </c>
      <c r="G3847">
        <v>2023</v>
      </c>
      <c r="H3847" t="s">
        <v>753</v>
      </c>
      <c r="I3847">
        <v>380</v>
      </c>
    </row>
    <row r="3848" spans="1:9" x14ac:dyDescent="0.25">
      <c r="A3848" s="4" t="str">
        <f t="shared" si="60"/>
        <v>Google</v>
      </c>
      <c r="B3848" t="s">
        <v>16328</v>
      </c>
      <c r="C3848" s="6">
        <v>9789574906550</v>
      </c>
      <c r="D3848" t="s">
        <v>6337</v>
      </c>
      <c r="E3848" t="s">
        <v>6338</v>
      </c>
      <c r="F3848" t="s">
        <v>6306</v>
      </c>
      <c r="G3848">
        <v>2023</v>
      </c>
      <c r="H3848" t="s">
        <v>753</v>
      </c>
      <c r="I3848">
        <v>320</v>
      </c>
    </row>
    <row r="3849" spans="1:9" x14ac:dyDescent="0.25">
      <c r="A3849" s="4" t="str">
        <f t="shared" si="60"/>
        <v>Google</v>
      </c>
      <c r="B3849" t="s">
        <v>16329</v>
      </c>
      <c r="C3849" s="6">
        <v>9786267350645</v>
      </c>
      <c r="D3849" t="s">
        <v>6339</v>
      </c>
      <c r="E3849" t="s">
        <v>1448</v>
      </c>
      <c r="F3849" t="s">
        <v>6306</v>
      </c>
      <c r="G3849">
        <v>2024</v>
      </c>
      <c r="H3849" t="s">
        <v>753</v>
      </c>
      <c r="I3849">
        <v>320</v>
      </c>
    </row>
    <row r="3850" spans="1:9" x14ac:dyDescent="0.25">
      <c r="A3850" s="4" t="str">
        <f t="shared" si="60"/>
        <v>Google</v>
      </c>
      <c r="B3850" t="s">
        <v>16330</v>
      </c>
      <c r="C3850" s="6">
        <v>9786267237687</v>
      </c>
      <c r="D3850" t="s">
        <v>6340</v>
      </c>
      <c r="E3850" t="s">
        <v>6341</v>
      </c>
      <c r="F3850" t="s">
        <v>6306</v>
      </c>
      <c r="G3850">
        <v>2023</v>
      </c>
      <c r="H3850" t="s">
        <v>753</v>
      </c>
      <c r="I3850">
        <v>380</v>
      </c>
    </row>
    <row r="3851" spans="1:9" x14ac:dyDescent="0.25">
      <c r="A3851" s="4" t="str">
        <f t="shared" si="60"/>
        <v>Google</v>
      </c>
      <c r="B3851" t="s">
        <v>16331</v>
      </c>
      <c r="C3851" s="6">
        <v>9786267237885</v>
      </c>
      <c r="D3851" t="s">
        <v>6342</v>
      </c>
      <c r="E3851" t="s">
        <v>6343</v>
      </c>
      <c r="F3851" t="s">
        <v>6306</v>
      </c>
      <c r="G3851">
        <v>2023</v>
      </c>
      <c r="H3851" t="s">
        <v>753</v>
      </c>
      <c r="I3851">
        <v>380</v>
      </c>
    </row>
    <row r="3852" spans="1:9" x14ac:dyDescent="0.25">
      <c r="A3852" s="4" t="str">
        <f t="shared" si="60"/>
        <v>Google</v>
      </c>
      <c r="B3852" t="s">
        <v>16332</v>
      </c>
      <c r="C3852" s="6">
        <v>9786267237014</v>
      </c>
      <c r="D3852" t="s">
        <v>6344</v>
      </c>
      <c r="E3852" t="s">
        <v>6345</v>
      </c>
      <c r="F3852" t="s">
        <v>6306</v>
      </c>
      <c r="G3852">
        <v>2023</v>
      </c>
      <c r="H3852" t="s">
        <v>753</v>
      </c>
      <c r="I3852">
        <v>480</v>
      </c>
    </row>
    <row r="3853" spans="1:9" x14ac:dyDescent="0.25">
      <c r="A3853" s="4" t="str">
        <f t="shared" si="60"/>
        <v>Google</v>
      </c>
      <c r="B3853" t="s">
        <v>16333</v>
      </c>
      <c r="C3853" s="6">
        <v>9786267350102</v>
      </c>
      <c r="D3853" t="s">
        <v>6346</v>
      </c>
      <c r="E3853" t="s">
        <v>6347</v>
      </c>
      <c r="F3853" t="s">
        <v>6306</v>
      </c>
      <c r="G3853">
        <v>2023</v>
      </c>
      <c r="H3853" t="s">
        <v>753</v>
      </c>
      <c r="I3853">
        <v>420</v>
      </c>
    </row>
    <row r="3854" spans="1:9" x14ac:dyDescent="0.25">
      <c r="A3854" s="4" t="str">
        <f t="shared" si="60"/>
        <v>Google</v>
      </c>
      <c r="B3854" t="s">
        <v>16334</v>
      </c>
      <c r="C3854" s="6">
        <v>9786267350379</v>
      </c>
      <c r="D3854" t="s">
        <v>6348</v>
      </c>
      <c r="E3854" t="s">
        <v>6349</v>
      </c>
      <c r="F3854" t="s">
        <v>6306</v>
      </c>
      <c r="G3854">
        <v>2023</v>
      </c>
      <c r="H3854" t="s">
        <v>753</v>
      </c>
      <c r="I3854">
        <v>420</v>
      </c>
    </row>
    <row r="3855" spans="1:9" x14ac:dyDescent="0.25">
      <c r="A3855" s="4" t="str">
        <f t="shared" si="60"/>
        <v>Google</v>
      </c>
      <c r="B3855" t="s">
        <v>16335</v>
      </c>
      <c r="C3855" s="6">
        <v>9786267350140</v>
      </c>
      <c r="D3855" t="s">
        <v>6350</v>
      </c>
      <c r="E3855" t="s">
        <v>6351</v>
      </c>
      <c r="F3855" t="s">
        <v>6306</v>
      </c>
      <c r="G3855">
        <v>2023</v>
      </c>
      <c r="H3855" t="s">
        <v>753</v>
      </c>
      <c r="I3855">
        <v>320</v>
      </c>
    </row>
    <row r="3856" spans="1:9" x14ac:dyDescent="0.25">
      <c r="A3856" s="4" t="str">
        <f t="shared" si="60"/>
        <v>Google</v>
      </c>
      <c r="B3856" t="s">
        <v>16336</v>
      </c>
      <c r="C3856" s="6">
        <v>9786267350652</v>
      </c>
      <c r="D3856" t="s">
        <v>6352</v>
      </c>
      <c r="E3856" t="s">
        <v>1114</v>
      </c>
      <c r="F3856" t="s">
        <v>6306</v>
      </c>
      <c r="G3856">
        <v>2024</v>
      </c>
      <c r="H3856" t="s">
        <v>753</v>
      </c>
      <c r="I3856">
        <v>1280</v>
      </c>
    </row>
    <row r="3857" spans="1:9" x14ac:dyDescent="0.25">
      <c r="A3857" s="4" t="str">
        <f t="shared" si="60"/>
        <v>Google</v>
      </c>
      <c r="B3857" t="s">
        <v>16337</v>
      </c>
      <c r="C3857" s="6">
        <v>9786267350188</v>
      </c>
      <c r="D3857" t="s">
        <v>6353</v>
      </c>
      <c r="F3857" t="s">
        <v>6306</v>
      </c>
      <c r="G3857">
        <v>2023</v>
      </c>
      <c r="H3857" t="s">
        <v>753</v>
      </c>
      <c r="I3857">
        <v>320</v>
      </c>
    </row>
    <row r="3858" spans="1:9" x14ac:dyDescent="0.25">
      <c r="A3858" s="4" t="str">
        <f t="shared" si="60"/>
        <v>Google</v>
      </c>
      <c r="B3858" t="s">
        <v>16338</v>
      </c>
      <c r="C3858" s="6">
        <v>9786267237861</v>
      </c>
      <c r="D3858" t="s">
        <v>6354</v>
      </c>
      <c r="E3858" t="s">
        <v>6355</v>
      </c>
      <c r="F3858" t="s">
        <v>6306</v>
      </c>
      <c r="G3858">
        <v>2023</v>
      </c>
      <c r="H3858" t="s">
        <v>753</v>
      </c>
      <c r="I3858">
        <v>1080</v>
      </c>
    </row>
    <row r="3859" spans="1:9" x14ac:dyDescent="0.25">
      <c r="A3859" s="4" t="str">
        <f t="shared" si="60"/>
        <v>Google</v>
      </c>
      <c r="B3859" t="s">
        <v>16339</v>
      </c>
      <c r="C3859" s="6">
        <v>9786267237878</v>
      </c>
      <c r="D3859" t="s">
        <v>6356</v>
      </c>
      <c r="E3859" t="s">
        <v>6357</v>
      </c>
      <c r="F3859" t="s">
        <v>6306</v>
      </c>
      <c r="G3859">
        <v>2023</v>
      </c>
      <c r="H3859" t="s">
        <v>753</v>
      </c>
      <c r="I3859">
        <v>1080</v>
      </c>
    </row>
    <row r="3860" spans="1:9" x14ac:dyDescent="0.25">
      <c r="A3860" s="4" t="str">
        <f t="shared" si="60"/>
        <v>Google</v>
      </c>
      <c r="B3860" t="s">
        <v>16340</v>
      </c>
      <c r="C3860" s="6">
        <v>9789862105771</v>
      </c>
      <c r="D3860" t="s">
        <v>6358</v>
      </c>
      <c r="E3860" t="s">
        <v>409</v>
      </c>
      <c r="F3860" t="s">
        <v>6306</v>
      </c>
      <c r="G3860">
        <v>2023</v>
      </c>
      <c r="H3860" t="s">
        <v>753</v>
      </c>
      <c r="I3860">
        <v>1480</v>
      </c>
    </row>
    <row r="3861" spans="1:9" x14ac:dyDescent="0.25">
      <c r="A3861" s="4" t="str">
        <f t="shared" si="60"/>
        <v>Google</v>
      </c>
      <c r="B3861" t="s">
        <v>16341</v>
      </c>
      <c r="C3861" s="6">
        <v>9786267350294</v>
      </c>
      <c r="D3861" t="s">
        <v>6359</v>
      </c>
      <c r="F3861" t="s">
        <v>6306</v>
      </c>
      <c r="G3861">
        <v>2023</v>
      </c>
      <c r="H3861" t="s">
        <v>753</v>
      </c>
      <c r="I3861">
        <v>320</v>
      </c>
    </row>
    <row r="3862" spans="1:9" x14ac:dyDescent="0.25">
      <c r="A3862" s="4" t="str">
        <f t="shared" si="60"/>
        <v>Google</v>
      </c>
      <c r="B3862" t="s">
        <v>16342</v>
      </c>
      <c r="C3862" s="6">
        <v>9786267350539</v>
      </c>
      <c r="D3862" t="s">
        <v>6360</v>
      </c>
      <c r="E3862" t="s">
        <v>6361</v>
      </c>
      <c r="F3862" t="s">
        <v>6306</v>
      </c>
      <c r="G3862">
        <v>2024</v>
      </c>
      <c r="H3862" t="s">
        <v>753</v>
      </c>
      <c r="I3862">
        <v>320</v>
      </c>
    </row>
    <row r="3863" spans="1:9" x14ac:dyDescent="0.25">
      <c r="A3863" s="4" t="str">
        <f t="shared" si="60"/>
        <v>Google</v>
      </c>
      <c r="B3863" t="s">
        <v>16343</v>
      </c>
      <c r="C3863" s="6">
        <v>9786267350416</v>
      </c>
      <c r="D3863" t="s">
        <v>6362</v>
      </c>
      <c r="E3863" t="s">
        <v>6363</v>
      </c>
      <c r="F3863" t="s">
        <v>6306</v>
      </c>
      <c r="G3863">
        <v>2024</v>
      </c>
      <c r="H3863" t="s">
        <v>753</v>
      </c>
      <c r="I3863">
        <v>360</v>
      </c>
    </row>
    <row r="3864" spans="1:9" x14ac:dyDescent="0.25">
      <c r="A3864" s="4" t="str">
        <f t="shared" si="60"/>
        <v>Google</v>
      </c>
      <c r="B3864" t="s">
        <v>16344</v>
      </c>
      <c r="C3864" s="6">
        <v>9786267350317</v>
      </c>
      <c r="D3864" t="s">
        <v>6364</v>
      </c>
      <c r="E3864" t="s">
        <v>6329</v>
      </c>
      <c r="F3864" t="s">
        <v>6306</v>
      </c>
      <c r="G3864">
        <v>2024</v>
      </c>
      <c r="H3864" t="s">
        <v>753</v>
      </c>
      <c r="I3864">
        <v>360</v>
      </c>
    </row>
    <row r="3865" spans="1:9" x14ac:dyDescent="0.25">
      <c r="A3865" s="4" t="str">
        <f t="shared" si="60"/>
        <v>Google</v>
      </c>
      <c r="B3865" t="s">
        <v>16345</v>
      </c>
      <c r="C3865" s="6">
        <v>9786267350447</v>
      </c>
      <c r="D3865" t="s">
        <v>6365</v>
      </c>
      <c r="E3865" t="s">
        <v>1557</v>
      </c>
      <c r="F3865" t="s">
        <v>6306</v>
      </c>
      <c r="G3865">
        <v>2023</v>
      </c>
      <c r="H3865" t="s">
        <v>753</v>
      </c>
      <c r="I3865">
        <v>380</v>
      </c>
    </row>
    <row r="3866" spans="1:9" x14ac:dyDescent="0.25">
      <c r="A3866" s="4" t="str">
        <f t="shared" si="60"/>
        <v>Google</v>
      </c>
      <c r="B3866" t="s">
        <v>16346</v>
      </c>
      <c r="C3866" s="6">
        <v>9786267350614</v>
      </c>
      <c r="D3866" t="s">
        <v>6366</v>
      </c>
      <c r="E3866" t="s">
        <v>6367</v>
      </c>
      <c r="F3866" t="s">
        <v>6306</v>
      </c>
      <c r="G3866">
        <v>2024</v>
      </c>
      <c r="H3866" t="s">
        <v>753</v>
      </c>
      <c r="I3866">
        <v>380</v>
      </c>
    </row>
    <row r="3867" spans="1:9" x14ac:dyDescent="0.25">
      <c r="A3867" s="4" t="str">
        <f t="shared" si="60"/>
        <v>Google</v>
      </c>
      <c r="B3867" t="s">
        <v>16347</v>
      </c>
      <c r="C3867" s="6">
        <v>9789574906512</v>
      </c>
      <c r="D3867" t="s">
        <v>6368</v>
      </c>
      <c r="E3867" t="s">
        <v>6369</v>
      </c>
      <c r="F3867" t="s">
        <v>6306</v>
      </c>
      <c r="G3867">
        <v>2023</v>
      </c>
      <c r="H3867" t="s">
        <v>753</v>
      </c>
      <c r="I3867">
        <v>320</v>
      </c>
    </row>
    <row r="3868" spans="1:9" x14ac:dyDescent="0.25">
      <c r="A3868" s="4" t="str">
        <f t="shared" si="60"/>
        <v>Google</v>
      </c>
      <c r="B3868" t="s">
        <v>16348</v>
      </c>
      <c r="C3868" s="6">
        <v>9786267350157</v>
      </c>
      <c r="D3868" t="s">
        <v>6370</v>
      </c>
      <c r="E3868" t="s">
        <v>6371</v>
      </c>
      <c r="F3868" t="s">
        <v>6306</v>
      </c>
      <c r="G3868">
        <v>2023</v>
      </c>
      <c r="H3868" t="s">
        <v>753</v>
      </c>
      <c r="I3868">
        <v>360</v>
      </c>
    </row>
    <row r="3869" spans="1:9" x14ac:dyDescent="0.25">
      <c r="A3869" s="4" t="str">
        <f t="shared" si="60"/>
        <v>Google</v>
      </c>
      <c r="B3869" t="s">
        <v>16349</v>
      </c>
      <c r="C3869" s="6">
        <v>9786267350522</v>
      </c>
      <c r="D3869" t="s">
        <v>6372</v>
      </c>
      <c r="E3869" t="s">
        <v>6371</v>
      </c>
      <c r="F3869" t="s">
        <v>6306</v>
      </c>
      <c r="G3869">
        <v>2024</v>
      </c>
      <c r="H3869" t="s">
        <v>753</v>
      </c>
      <c r="I3869">
        <v>360</v>
      </c>
    </row>
    <row r="3870" spans="1:9" x14ac:dyDescent="0.25">
      <c r="A3870" s="4" t="str">
        <f t="shared" si="60"/>
        <v>Google</v>
      </c>
      <c r="B3870" t="s">
        <v>16350</v>
      </c>
      <c r="C3870" s="6">
        <v>9786267237953</v>
      </c>
      <c r="D3870" t="s">
        <v>6373</v>
      </c>
      <c r="E3870" t="s">
        <v>6374</v>
      </c>
      <c r="F3870" t="s">
        <v>6306</v>
      </c>
      <c r="G3870">
        <v>2023</v>
      </c>
      <c r="H3870" t="s">
        <v>753</v>
      </c>
      <c r="I3870">
        <v>380</v>
      </c>
    </row>
    <row r="3871" spans="1:9" x14ac:dyDescent="0.25">
      <c r="A3871" s="4" t="str">
        <f t="shared" si="60"/>
        <v>Google</v>
      </c>
      <c r="B3871" t="s">
        <v>16351</v>
      </c>
      <c r="C3871" s="6">
        <v>9786267350201</v>
      </c>
      <c r="D3871" t="s">
        <v>6375</v>
      </c>
      <c r="E3871" t="s">
        <v>411</v>
      </c>
      <c r="F3871" t="s">
        <v>6306</v>
      </c>
      <c r="G3871">
        <v>2023</v>
      </c>
      <c r="H3871" t="s">
        <v>753</v>
      </c>
      <c r="I3871">
        <v>380</v>
      </c>
    </row>
    <row r="3872" spans="1:9" x14ac:dyDescent="0.25">
      <c r="A3872" s="4" t="str">
        <f t="shared" si="60"/>
        <v>Google</v>
      </c>
      <c r="B3872" t="s">
        <v>16352</v>
      </c>
      <c r="C3872" s="6">
        <v>9786267237830</v>
      </c>
      <c r="D3872" t="s">
        <v>6376</v>
      </c>
      <c r="E3872" t="s">
        <v>411</v>
      </c>
      <c r="F3872" t="s">
        <v>6306</v>
      </c>
      <c r="G3872">
        <v>2023</v>
      </c>
      <c r="H3872" t="s">
        <v>753</v>
      </c>
      <c r="I3872">
        <v>380</v>
      </c>
    </row>
    <row r="3873" spans="1:9" x14ac:dyDescent="0.25">
      <c r="A3873" s="4" t="str">
        <f t="shared" si="60"/>
        <v>Google</v>
      </c>
      <c r="B3873" t="s">
        <v>16353</v>
      </c>
      <c r="C3873" s="6">
        <v>9786267350546</v>
      </c>
      <c r="D3873" t="s">
        <v>6377</v>
      </c>
      <c r="E3873" t="s">
        <v>411</v>
      </c>
      <c r="F3873" t="s">
        <v>6306</v>
      </c>
      <c r="G3873">
        <v>2024</v>
      </c>
      <c r="H3873" t="s">
        <v>753</v>
      </c>
      <c r="I3873">
        <v>380</v>
      </c>
    </row>
    <row r="3874" spans="1:9" x14ac:dyDescent="0.25">
      <c r="A3874" s="4" t="str">
        <f t="shared" si="60"/>
        <v>Google</v>
      </c>
      <c r="B3874" t="s">
        <v>16354</v>
      </c>
      <c r="C3874" s="6">
        <v>9786267350058</v>
      </c>
      <c r="D3874" t="s">
        <v>6378</v>
      </c>
      <c r="E3874" t="s">
        <v>411</v>
      </c>
      <c r="F3874" t="s">
        <v>6306</v>
      </c>
      <c r="G3874">
        <v>2023</v>
      </c>
      <c r="H3874" t="s">
        <v>753</v>
      </c>
      <c r="I3874">
        <v>360</v>
      </c>
    </row>
    <row r="3875" spans="1:9" x14ac:dyDescent="0.25">
      <c r="A3875" s="4" t="str">
        <f t="shared" si="60"/>
        <v>Google</v>
      </c>
      <c r="B3875" t="s">
        <v>16355</v>
      </c>
      <c r="C3875" s="6">
        <v>9789574906482</v>
      </c>
      <c r="D3875" t="s">
        <v>6379</v>
      </c>
      <c r="E3875" t="s">
        <v>6380</v>
      </c>
      <c r="F3875" t="s">
        <v>6306</v>
      </c>
      <c r="G3875">
        <v>2023</v>
      </c>
      <c r="H3875" t="s">
        <v>753</v>
      </c>
      <c r="I3875">
        <v>1140</v>
      </c>
    </row>
    <row r="3876" spans="1:9" x14ac:dyDescent="0.25">
      <c r="A3876" s="4" t="str">
        <f t="shared" si="60"/>
        <v>Google</v>
      </c>
      <c r="B3876" t="s">
        <v>16356</v>
      </c>
      <c r="C3876" s="6">
        <v>9786267237588</v>
      </c>
      <c r="D3876" t="s">
        <v>6381</v>
      </c>
      <c r="F3876" t="s">
        <v>6306</v>
      </c>
      <c r="G3876">
        <v>2023</v>
      </c>
      <c r="H3876" t="s">
        <v>753</v>
      </c>
      <c r="I3876">
        <v>350</v>
      </c>
    </row>
    <row r="3877" spans="1:9" x14ac:dyDescent="0.25">
      <c r="A3877" s="4" t="str">
        <f t="shared" si="60"/>
        <v>Google</v>
      </c>
      <c r="B3877" t="s">
        <v>16357</v>
      </c>
      <c r="C3877" s="6">
        <v>9786267237601</v>
      </c>
      <c r="D3877" t="s">
        <v>6382</v>
      </c>
      <c r="E3877" t="s">
        <v>1440</v>
      </c>
      <c r="F3877" t="s">
        <v>6306</v>
      </c>
      <c r="G3877">
        <v>2023</v>
      </c>
      <c r="H3877" t="s">
        <v>753</v>
      </c>
      <c r="I3877">
        <v>350</v>
      </c>
    </row>
    <row r="3878" spans="1:9" x14ac:dyDescent="0.25">
      <c r="A3878" s="4" t="str">
        <f t="shared" si="60"/>
        <v>Google</v>
      </c>
      <c r="B3878" t="s">
        <v>16358</v>
      </c>
      <c r="C3878" s="6">
        <v>9786267237618</v>
      </c>
      <c r="D3878" t="s">
        <v>6383</v>
      </c>
      <c r="E3878" t="s">
        <v>1440</v>
      </c>
      <c r="F3878" t="s">
        <v>6306</v>
      </c>
      <c r="G3878">
        <v>2023</v>
      </c>
      <c r="H3878" t="s">
        <v>753</v>
      </c>
      <c r="I3878">
        <v>350</v>
      </c>
    </row>
    <row r="3879" spans="1:9" x14ac:dyDescent="0.25">
      <c r="A3879" s="4" t="str">
        <f t="shared" si="60"/>
        <v>Google</v>
      </c>
      <c r="B3879" t="s">
        <v>16359</v>
      </c>
      <c r="C3879" s="6">
        <v>9786267237595</v>
      </c>
      <c r="D3879" t="s">
        <v>6384</v>
      </c>
      <c r="E3879" t="s">
        <v>1440</v>
      </c>
      <c r="F3879" t="s">
        <v>6306</v>
      </c>
      <c r="G3879">
        <v>2023</v>
      </c>
      <c r="H3879" t="s">
        <v>753</v>
      </c>
      <c r="I3879">
        <v>350</v>
      </c>
    </row>
    <row r="3880" spans="1:9" x14ac:dyDescent="0.25">
      <c r="A3880" s="4" t="str">
        <f t="shared" si="60"/>
        <v>Google</v>
      </c>
      <c r="B3880" t="s">
        <v>16360</v>
      </c>
      <c r="C3880" s="6">
        <v>9786269648054</v>
      </c>
      <c r="D3880" t="s">
        <v>6385</v>
      </c>
      <c r="E3880" t="s">
        <v>6386</v>
      </c>
      <c r="F3880" t="s">
        <v>909</v>
      </c>
      <c r="G3880">
        <v>2023</v>
      </c>
      <c r="H3880" t="s">
        <v>753</v>
      </c>
      <c r="I3880">
        <v>300</v>
      </c>
    </row>
    <row r="3881" spans="1:9" x14ac:dyDescent="0.25">
      <c r="A3881" s="4" t="str">
        <f t="shared" si="60"/>
        <v>Google</v>
      </c>
      <c r="B3881" t="s">
        <v>16361</v>
      </c>
      <c r="C3881" s="6">
        <v>9786269648047</v>
      </c>
      <c r="D3881" t="s">
        <v>6387</v>
      </c>
      <c r="E3881" t="s">
        <v>6388</v>
      </c>
      <c r="F3881" t="s">
        <v>909</v>
      </c>
      <c r="G3881">
        <v>2023</v>
      </c>
      <c r="H3881" t="s">
        <v>753</v>
      </c>
      <c r="I3881">
        <v>300</v>
      </c>
    </row>
    <row r="3882" spans="1:9" x14ac:dyDescent="0.25">
      <c r="A3882" s="4" t="str">
        <f t="shared" si="60"/>
        <v>Google</v>
      </c>
      <c r="B3882" t="s">
        <v>16362</v>
      </c>
      <c r="C3882" s="6">
        <v>9786269648030</v>
      </c>
      <c r="D3882" t="s">
        <v>6389</v>
      </c>
      <c r="E3882" t="s">
        <v>6390</v>
      </c>
      <c r="F3882" t="s">
        <v>909</v>
      </c>
      <c r="G3882">
        <v>2023</v>
      </c>
      <c r="H3882" t="s">
        <v>753</v>
      </c>
      <c r="I3882">
        <v>350</v>
      </c>
    </row>
    <row r="3883" spans="1:9" x14ac:dyDescent="0.25">
      <c r="A3883" s="4" t="str">
        <f t="shared" si="60"/>
        <v>Google</v>
      </c>
      <c r="B3883" t="s">
        <v>16363</v>
      </c>
      <c r="C3883" s="6">
        <v>9786269648061</v>
      </c>
      <c r="D3883" t="s">
        <v>6391</v>
      </c>
      <c r="E3883" t="s">
        <v>6392</v>
      </c>
      <c r="F3883" t="s">
        <v>909</v>
      </c>
      <c r="G3883">
        <v>2023</v>
      </c>
      <c r="H3883" t="s">
        <v>753</v>
      </c>
      <c r="I3883">
        <v>320</v>
      </c>
    </row>
    <row r="3884" spans="1:9" x14ac:dyDescent="0.25">
      <c r="A3884" s="4" t="str">
        <f t="shared" si="60"/>
        <v>Google</v>
      </c>
      <c r="B3884" t="s">
        <v>16364</v>
      </c>
      <c r="C3884" s="6">
        <v>9786269648092</v>
      </c>
      <c r="D3884" t="s">
        <v>6393</v>
      </c>
      <c r="E3884" t="s">
        <v>6394</v>
      </c>
      <c r="F3884" t="s">
        <v>909</v>
      </c>
      <c r="G3884">
        <v>2023</v>
      </c>
      <c r="H3884" t="s">
        <v>753</v>
      </c>
      <c r="I3884">
        <v>350</v>
      </c>
    </row>
    <row r="3885" spans="1:9" x14ac:dyDescent="0.25">
      <c r="A3885" s="4" t="str">
        <f t="shared" si="60"/>
        <v>Google</v>
      </c>
      <c r="B3885" t="s">
        <v>16365</v>
      </c>
      <c r="C3885" s="6">
        <v>9786269648078</v>
      </c>
      <c r="D3885" t="s">
        <v>6395</v>
      </c>
      <c r="E3885" t="s">
        <v>6388</v>
      </c>
      <c r="F3885" t="s">
        <v>909</v>
      </c>
      <c r="G3885">
        <v>2023</v>
      </c>
      <c r="H3885" t="s">
        <v>753</v>
      </c>
      <c r="I3885">
        <v>300</v>
      </c>
    </row>
    <row r="3886" spans="1:9" x14ac:dyDescent="0.25">
      <c r="A3886" s="4" t="str">
        <f t="shared" si="60"/>
        <v>Google</v>
      </c>
      <c r="B3886" t="s">
        <v>16366</v>
      </c>
      <c r="C3886" s="6">
        <v>9786269648085</v>
      </c>
      <c r="D3886" t="s">
        <v>6396</v>
      </c>
      <c r="E3886" t="s">
        <v>6397</v>
      </c>
      <c r="F3886" t="s">
        <v>909</v>
      </c>
      <c r="G3886">
        <v>2023</v>
      </c>
      <c r="H3886" t="s">
        <v>753</v>
      </c>
      <c r="I3886">
        <v>300</v>
      </c>
    </row>
    <row r="3887" spans="1:9" x14ac:dyDescent="0.25">
      <c r="A3887" s="4" t="str">
        <f t="shared" si="60"/>
        <v>Google</v>
      </c>
      <c r="B3887" t="s">
        <v>16367</v>
      </c>
      <c r="C3887" s="6">
        <v>9786269734375</v>
      </c>
      <c r="D3887" t="s">
        <v>6398</v>
      </c>
      <c r="E3887" t="s">
        <v>6399</v>
      </c>
      <c r="F3887" t="s">
        <v>1163</v>
      </c>
      <c r="G3887">
        <v>2023</v>
      </c>
      <c r="H3887" t="s">
        <v>753</v>
      </c>
      <c r="I3887">
        <v>300</v>
      </c>
    </row>
    <row r="3888" spans="1:9" x14ac:dyDescent="0.25">
      <c r="A3888" s="4" t="str">
        <f t="shared" si="60"/>
        <v>Google</v>
      </c>
      <c r="B3888" t="s">
        <v>16368</v>
      </c>
      <c r="C3888" s="6">
        <v>9786269817917</v>
      </c>
      <c r="D3888" t="s">
        <v>6400</v>
      </c>
      <c r="E3888" t="s">
        <v>6401</v>
      </c>
      <c r="F3888" t="s">
        <v>1163</v>
      </c>
      <c r="G3888">
        <v>2024</v>
      </c>
      <c r="H3888" t="s">
        <v>753</v>
      </c>
      <c r="I3888">
        <v>280</v>
      </c>
    </row>
    <row r="3889" spans="1:9" x14ac:dyDescent="0.25">
      <c r="A3889" s="4" t="str">
        <f t="shared" si="60"/>
        <v>Google</v>
      </c>
      <c r="B3889" t="s">
        <v>16369</v>
      </c>
      <c r="C3889" s="6">
        <v>9786269734368</v>
      </c>
      <c r="D3889" t="s">
        <v>6402</v>
      </c>
      <c r="E3889" t="s">
        <v>6403</v>
      </c>
      <c r="F3889" t="s">
        <v>1163</v>
      </c>
      <c r="G3889">
        <v>2024</v>
      </c>
      <c r="H3889" t="s">
        <v>753</v>
      </c>
      <c r="I3889">
        <v>300</v>
      </c>
    </row>
    <row r="3890" spans="1:9" x14ac:dyDescent="0.25">
      <c r="A3890" s="4" t="str">
        <f t="shared" si="60"/>
        <v>Google</v>
      </c>
      <c r="B3890" t="s">
        <v>16370</v>
      </c>
      <c r="C3890" s="6">
        <v>9786269734337</v>
      </c>
      <c r="D3890" t="s">
        <v>6404</v>
      </c>
      <c r="E3890" t="s">
        <v>6388</v>
      </c>
      <c r="F3890" t="s">
        <v>1163</v>
      </c>
      <c r="G3890">
        <v>2023</v>
      </c>
      <c r="H3890" t="s">
        <v>753</v>
      </c>
      <c r="I3890">
        <v>320</v>
      </c>
    </row>
    <row r="3891" spans="1:9" x14ac:dyDescent="0.25">
      <c r="A3891" s="4" t="str">
        <f t="shared" si="60"/>
        <v>Google</v>
      </c>
      <c r="B3891" t="s">
        <v>16371</v>
      </c>
      <c r="C3891" s="6">
        <v>9786269734320</v>
      </c>
      <c r="D3891" t="s">
        <v>6405</v>
      </c>
      <c r="E3891" t="s">
        <v>6406</v>
      </c>
      <c r="F3891" t="s">
        <v>1163</v>
      </c>
      <c r="G3891">
        <v>2023</v>
      </c>
      <c r="H3891" t="s">
        <v>753</v>
      </c>
      <c r="I3891">
        <v>320</v>
      </c>
    </row>
    <row r="3892" spans="1:9" x14ac:dyDescent="0.25">
      <c r="A3892" s="4" t="str">
        <f t="shared" si="60"/>
        <v>Google</v>
      </c>
      <c r="B3892" t="s">
        <v>16372</v>
      </c>
      <c r="C3892" s="6">
        <v>9786269734313</v>
      </c>
      <c r="D3892" t="s">
        <v>6407</v>
      </c>
      <c r="E3892" t="s">
        <v>6408</v>
      </c>
      <c r="F3892" t="s">
        <v>1163</v>
      </c>
      <c r="G3892">
        <v>2023</v>
      </c>
      <c r="H3892" t="s">
        <v>753</v>
      </c>
      <c r="I3892">
        <v>320</v>
      </c>
    </row>
    <row r="3893" spans="1:9" x14ac:dyDescent="0.25">
      <c r="A3893" s="4" t="str">
        <f t="shared" si="60"/>
        <v>Google</v>
      </c>
      <c r="B3893" t="s">
        <v>16373</v>
      </c>
      <c r="C3893" s="6">
        <v>9786269734351</v>
      </c>
      <c r="D3893" t="s">
        <v>6409</v>
      </c>
      <c r="E3893" t="s">
        <v>6410</v>
      </c>
      <c r="F3893" t="s">
        <v>1163</v>
      </c>
      <c r="G3893">
        <v>2023</v>
      </c>
      <c r="H3893" t="s">
        <v>753</v>
      </c>
      <c r="I3893">
        <v>420</v>
      </c>
    </row>
    <row r="3894" spans="1:9" x14ac:dyDescent="0.25">
      <c r="A3894" s="4" t="str">
        <f t="shared" si="60"/>
        <v>Google</v>
      </c>
      <c r="B3894" t="s">
        <v>16374</v>
      </c>
      <c r="C3894" s="6">
        <v>9786269734399</v>
      </c>
      <c r="D3894" t="s">
        <v>6411</v>
      </c>
      <c r="E3894" t="s">
        <v>6412</v>
      </c>
      <c r="F3894" t="s">
        <v>1163</v>
      </c>
      <c r="G3894">
        <v>2024</v>
      </c>
      <c r="H3894" t="s">
        <v>753</v>
      </c>
      <c r="I3894">
        <v>300</v>
      </c>
    </row>
    <row r="3895" spans="1:9" x14ac:dyDescent="0.25">
      <c r="A3895" s="4" t="str">
        <f t="shared" si="60"/>
        <v>Google</v>
      </c>
      <c r="B3895" t="s">
        <v>16375</v>
      </c>
      <c r="C3895" s="6">
        <v>9786269817900</v>
      </c>
      <c r="D3895" t="s">
        <v>6413</v>
      </c>
      <c r="E3895" t="s">
        <v>6414</v>
      </c>
      <c r="F3895" t="s">
        <v>1163</v>
      </c>
      <c r="G3895">
        <v>2024</v>
      </c>
      <c r="H3895" t="s">
        <v>753</v>
      </c>
      <c r="I3895">
        <v>340</v>
      </c>
    </row>
    <row r="3896" spans="1:9" x14ac:dyDescent="0.25">
      <c r="A3896" s="4" t="str">
        <f t="shared" si="60"/>
        <v>Google</v>
      </c>
      <c r="B3896" t="s">
        <v>16376</v>
      </c>
      <c r="C3896" s="6">
        <v>9786267051719</v>
      </c>
      <c r="D3896" t="s">
        <v>6415</v>
      </c>
      <c r="F3896" t="s">
        <v>891</v>
      </c>
      <c r="G3896">
        <v>2023</v>
      </c>
      <c r="H3896" t="s">
        <v>753</v>
      </c>
      <c r="I3896">
        <v>499</v>
      </c>
    </row>
    <row r="3897" spans="1:9" x14ac:dyDescent="0.25">
      <c r="A3897" s="4" t="str">
        <f t="shared" si="60"/>
        <v>Google</v>
      </c>
      <c r="B3897" t="s">
        <v>16377</v>
      </c>
      <c r="C3897" s="6">
        <v>9786267228531</v>
      </c>
      <c r="D3897" t="s">
        <v>6416</v>
      </c>
      <c r="F3897" t="s">
        <v>891</v>
      </c>
      <c r="G3897">
        <v>2023</v>
      </c>
      <c r="H3897" t="s">
        <v>753</v>
      </c>
      <c r="I3897">
        <v>350</v>
      </c>
    </row>
    <row r="3898" spans="1:9" x14ac:dyDescent="0.25">
      <c r="A3898" s="4" t="str">
        <f t="shared" si="60"/>
        <v>Google</v>
      </c>
      <c r="B3898" t="s">
        <v>16378</v>
      </c>
      <c r="C3898" s="6">
        <v>9786263564077</v>
      </c>
      <c r="D3898" t="s">
        <v>6417</v>
      </c>
      <c r="F3898" t="s">
        <v>891</v>
      </c>
      <c r="G3898">
        <v>2023</v>
      </c>
      <c r="H3898" t="s">
        <v>753</v>
      </c>
      <c r="I3898">
        <v>320</v>
      </c>
    </row>
    <row r="3899" spans="1:9" x14ac:dyDescent="0.25">
      <c r="A3899" s="4" t="str">
        <f t="shared" si="60"/>
        <v>Google</v>
      </c>
      <c r="B3899" t="s">
        <v>16379</v>
      </c>
      <c r="C3899" s="6">
        <v>9786267228524</v>
      </c>
      <c r="D3899" t="s">
        <v>6418</v>
      </c>
      <c r="F3899" t="s">
        <v>891</v>
      </c>
      <c r="G3899">
        <v>2023</v>
      </c>
      <c r="H3899" t="s">
        <v>753</v>
      </c>
      <c r="I3899">
        <v>380</v>
      </c>
    </row>
    <row r="3900" spans="1:9" x14ac:dyDescent="0.25">
      <c r="A3900" s="4" t="str">
        <f t="shared" si="60"/>
        <v>Google</v>
      </c>
      <c r="B3900" t="s">
        <v>16380</v>
      </c>
      <c r="C3900" s="6">
        <v>9786267228548</v>
      </c>
      <c r="D3900" t="s">
        <v>6419</v>
      </c>
      <c r="F3900" t="s">
        <v>891</v>
      </c>
      <c r="G3900">
        <v>2023</v>
      </c>
      <c r="H3900" t="s">
        <v>753</v>
      </c>
      <c r="I3900">
        <v>350</v>
      </c>
    </row>
    <row r="3901" spans="1:9" x14ac:dyDescent="0.25">
      <c r="A3901" s="4" t="str">
        <f t="shared" si="60"/>
        <v>Google</v>
      </c>
      <c r="B3901" t="s">
        <v>16381</v>
      </c>
      <c r="C3901" s="6">
        <v>9786267228654</v>
      </c>
      <c r="D3901" t="s">
        <v>6420</v>
      </c>
      <c r="E3901" t="s">
        <v>6421</v>
      </c>
      <c r="F3901" t="s">
        <v>891</v>
      </c>
      <c r="G3901">
        <v>2023</v>
      </c>
      <c r="H3901" t="s">
        <v>753</v>
      </c>
      <c r="I3901">
        <v>380</v>
      </c>
    </row>
    <row r="3902" spans="1:9" x14ac:dyDescent="0.25">
      <c r="A3902" s="4" t="str">
        <f t="shared" si="60"/>
        <v>Google</v>
      </c>
      <c r="B3902" t="s">
        <v>16382</v>
      </c>
      <c r="C3902" s="6">
        <v>9786267228647</v>
      </c>
      <c r="D3902" t="s">
        <v>6422</v>
      </c>
      <c r="E3902" t="s">
        <v>6423</v>
      </c>
      <c r="F3902" t="s">
        <v>891</v>
      </c>
      <c r="G3902">
        <v>2023</v>
      </c>
      <c r="H3902" t="s">
        <v>753</v>
      </c>
      <c r="I3902">
        <v>380</v>
      </c>
    </row>
    <row r="3903" spans="1:9" x14ac:dyDescent="0.25">
      <c r="A3903" s="4" t="str">
        <f t="shared" si="60"/>
        <v>Google</v>
      </c>
      <c r="B3903" t="s">
        <v>16383</v>
      </c>
      <c r="C3903" s="6">
        <v>9786267228661</v>
      </c>
      <c r="D3903" t="s">
        <v>6424</v>
      </c>
      <c r="E3903" t="s">
        <v>6425</v>
      </c>
      <c r="F3903" t="s">
        <v>891</v>
      </c>
      <c r="G3903">
        <v>2023</v>
      </c>
      <c r="H3903" t="s">
        <v>753</v>
      </c>
      <c r="I3903">
        <v>350</v>
      </c>
    </row>
    <row r="3904" spans="1:9" x14ac:dyDescent="0.25">
      <c r="A3904" s="4" t="str">
        <f t="shared" si="60"/>
        <v>Google</v>
      </c>
      <c r="B3904" t="s">
        <v>16384</v>
      </c>
      <c r="C3904" s="6">
        <v>4717702295165</v>
      </c>
      <c r="D3904" t="s">
        <v>6426</v>
      </c>
      <c r="E3904" t="s">
        <v>6427</v>
      </c>
      <c r="F3904" t="s">
        <v>891</v>
      </c>
      <c r="G3904">
        <v>2023</v>
      </c>
      <c r="H3904" t="s">
        <v>753</v>
      </c>
      <c r="I3904">
        <v>199</v>
      </c>
    </row>
    <row r="3905" spans="1:9" x14ac:dyDescent="0.25">
      <c r="A3905" s="4" t="str">
        <f t="shared" si="60"/>
        <v>Google</v>
      </c>
      <c r="B3905" t="s">
        <v>16385</v>
      </c>
      <c r="C3905" s="6">
        <v>9786267228692</v>
      </c>
      <c r="D3905" t="s">
        <v>6428</v>
      </c>
      <c r="E3905" t="s">
        <v>6427</v>
      </c>
      <c r="F3905" t="s">
        <v>891</v>
      </c>
      <c r="G3905">
        <v>2023</v>
      </c>
      <c r="H3905" t="s">
        <v>753</v>
      </c>
      <c r="I3905">
        <v>350</v>
      </c>
    </row>
    <row r="3906" spans="1:9" x14ac:dyDescent="0.25">
      <c r="A3906" s="4" t="str">
        <f t="shared" ref="A3906:A3969" si="61">HYPERLINK("https://www.google.com.tw/search?q="&amp;C3906&amp;"&amp;hl=zh-TW&amp;safe=active&amp;ssui=on","Google")</f>
        <v>Google</v>
      </c>
      <c r="B3906" t="s">
        <v>16386</v>
      </c>
      <c r="C3906" s="6">
        <v>4712966352241</v>
      </c>
      <c r="D3906" t="s">
        <v>6429</v>
      </c>
      <c r="F3906" t="s">
        <v>891</v>
      </c>
      <c r="G3906">
        <v>2023</v>
      </c>
      <c r="H3906" t="s">
        <v>753</v>
      </c>
      <c r="I3906">
        <v>1140</v>
      </c>
    </row>
    <row r="3907" spans="1:9" x14ac:dyDescent="0.25">
      <c r="A3907" s="4" t="str">
        <f t="shared" si="61"/>
        <v>Google</v>
      </c>
      <c r="B3907" t="s">
        <v>16387</v>
      </c>
      <c r="C3907" s="6">
        <v>9786267228784</v>
      </c>
      <c r="D3907" t="s">
        <v>6430</v>
      </c>
      <c r="F3907" t="s">
        <v>891</v>
      </c>
      <c r="G3907">
        <v>2023</v>
      </c>
      <c r="H3907" t="s">
        <v>753</v>
      </c>
      <c r="I3907">
        <v>380</v>
      </c>
    </row>
    <row r="3908" spans="1:9" x14ac:dyDescent="0.25">
      <c r="A3908" s="4" t="str">
        <f t="shared" si="61"/>
        <v>Google</v>
      </c>
      <c r="B3908" t="s">
        <v>16388</v>
      </c>
      <c r="C3908" s="6">
        <v>4711228589722</v>
      </c>
      <c r="D3908" t="s">
        <v>6431</v>
      </c>
      <c r="F3908" t="s">
        <v>891</v>
      </c>
      <c r="G3908">
        <v>2023</v>
      </c>
      <c r="H3908" t="s">
        <v>753</v>
      </c>
      <c r="I3908">
        <v>1200</v>
      </c>
    </row>
    <row r="3909" spans="1:9" x14ac:dyDescent="0.25">
      <c r="A3909" s="4" t="str">
        <f t="shared" si="61"/>
        <v>Google</v>
      </c>
      <c r="B3909" t="s">
        <v>16389</v>
      </c>
      <c r="C3909" s="6">
        <v>9786267228609</v>
      </c>
      <c r="D3909" t="s">
        <v>6432</v>
      </c>
      <c r="F3909" t="s">
        <v>891</v>
      </c>
      <c r="G3909">
        <v>2023</v>
      </c>
      <c r="H3909" t="s">
        <v>753</v>
      </c>
      <c r="I3909">
        <v>300</v>
      </c>
    </row>
    <row r="3910" spans="1:9" x14ac:dyDescent="0.25">
      <c r="A3910" s="4" t="str">
        <f t="shared" si="61"/>
        <v>Google</v>
      </c>
      <c r="B3910" t="s">
        <v>16390</v>
      </c>
      <c r="C3910" s="6">
        <v>9786267228616</v>
      </c>
      <c r="D3910" t="s">
        <v>6433</v>
      </c>
      <c r="F3910" t="s">
        <v>891</v>
      </c>
      <c r="G3910">
        <v>2023</v>
      </c>
      <c r="H3910" t="s">
        <v>753</v>
      </c>
      <c r="I3910">
        <v>300</v>
      </c>
    </row>
    <row r="3911" spans="1:9" x14ac:dyDescent="0.25">
      <c r="A3911" s="4" t="str">
        <f t="shared" si="61"/>
        <v>Google</v>
      </c>
      <c r="B3911" t="s">
        <v>16391</v>
      </c>
      <c r="C3911" s="6">
        <v>9786267228623</v>
      </c>
      <c r="D3911" t="s">
        <v>6434</v>
      </c>
      <c r="F3911" t="s">
        <v>891</v>
      </c>
      <c r="G3911">
        <v>2023</v>
      </c>
      <c r="H3911" t="s">
        <v>753</v>
      </c>
      <c r="I3911">
        <v>300</v>
      </c>
    </row>
    <row r="3912" spans="1:9" x14ac:dyDescent="0.25">
      <c r="A3912" s="4" t="str">
        <f t="shared" si="61"/>
        <v>Google</v>
      </c>
      <c r="B3912" t="s">
        <v>16392</v>
      </c>
      <c r="C3912" s="6">
        <v>9786267228630</v>
      </c>
      <c r="D3912" t="s">
        <v>6435</v>
      </c>
      <c r="F3912" t="s">
        <v>891</v>
      </c>
      <c r="G3912">
        <v>2023</v>
      </c>
      <c r="H3912" t="s">
        <v>753</v>
      </c>
      <c r="I3912">
        <v>300</v>
      </c>
    </row>
    <row r="3913" spans="1:9" x14ac:dyDescent="0.25">
      <c r="A3913" s="4" t="str">
        <f t="shared" si="61"/>
        <v>Google</v>
      </c>
      <c r="B3913" t="s">
        <v>16393</v>
      </c>
      <c r="C3913" s="6">
        <v>9786267228821</v>
      </c>
      <c r="D3913" t="s">
        <v>6436</v>
      </c>
      <c r="F3913" t="s">
        <v>891</v>
      </c>
      <c r="G3913">
        <v>2023</v>
      </c>
      <c r="H3913" t="s">
        <v>753</v>
      </c>
      <c r="I3913">
        <v>350</v>
      </c>
    </row>
    <row r="3914" spans="1:9" x14ac:dyDescent="0.25">
      <c r="A3914" s="4" t="str">
        <f t="shared" si="61"/>
        <v>Google</v>
      </c>
      <c r="B3914" t="s">
        <v>16394</v>
      </c>
      <c r="C3914" s="6">
        <v>9786267051467</v>
      </c>
      <c r="D3914" t="s">
        <v>6437</v>
      </c>
      <c r="F3914" t="s">
        <v>891</v>
      </c>
      <c r="G3914">
        <v>2023</v>
      </c>
      <c r="H3914" t="s">
        <v>753</v>
      </c>
      <c r="I3914">
        <v>350</v>
      </c>
    </row>
    <row r="3915" spans="1:9" x14ac:dyDescent="0.25">
      <c r="A3915" s="4" t="str">
        <f t="shared" si="61"/>
        <v>Google</v>
      </c>
      <c r="B3915" t="s">
        <v>16395</v>
      </c>
      <c r="C3915" s="6">
        <v>4711228589999</v>
      </c>
      <c r="D3915" t="s">
        <v>6438</v>
      </c>
      <c r="F3915" t="s">
        <v>891</v>
      </c>
      <c r="G3915">
        <v>2023</v>
      </c>
      <c r="H3915" t="s">
        <v>753</v>
      </c>
      <c r="I3915">
        <v>1140</v>
      </c>
    </row>
    <row r="3916" spans="1:9" x14ac:dyDescent="0.25">
      <c r="A3916" s="4" t="str">
        <f t="shared" si="61"/>
        <v>Google</v>
      </c>
      <c r="B3916" t="s">
        <v>16396</v>
      </c>
      <c r="C3916" s="6">
        <v>9786267228517</v>
      </c>
      <c r="D3916" t="s">
        <v>6439</v>
      </c>
      <c r="E3916" t="s">
        <v>6440</v>
      </c>
      <c r="F3916" t="s">
        <v>891</v>
      </c>
      <c r="G3916">
        <v>2023</v>
      </c>
      <c r="H3916" t="s">
        <v>753</v>
      </c>
      <c r="I3916">
        <v>350</v>
      </c>
    </row>
    <row r="3917" spans="1:9" x14ac:dyDescent="0.25">
      <c r="A3917" s="4" t="str">
        <f t="shared" si="61"/>
        <v>Google</v>
      </c>
      <c r="B3917" t="s">
        <v>16397</v>
      </c>
      <c r="C3917" s="6">
        <v>9786267228852</v>
      </c>
      <c r="D3917" t="s">
        <v>6441</v>
      </c>
      <c r="F3917" t="s">
        <v>891</v>
      </c>
      <c r="G3917">
        <v>2023</v>
      </c>
      <c r="H3917" t="s">
        <v>753</v>
      </c>
      <c r="I3917">
        <v>350</v>
      </c>
    </row>
    <row r="3918" spans="1:9" x14ac:dyDescent="0.25">
      <c r="A3918" s="4" t="str">
        <f t="shared" si="61"/>
        <v>Google</v>
      </c>
      <c r="B3918" t="s">
        <v>16398</v>
      </c>
      <c r="C3918" s="6">
        <v>9786267228869</v>
      </c>
      <c r="D3918" t="s">
        <v>6442</v>
      </c>
      <c r="F3918" t="s">
        <v>891</v>
      </c>
      <c r="G3918">
        <v>2023</v>
      </c>
      <c r="H3918" t="s">
        <v>753</v>
      </c>
      <c r="I3918">
        <v>350</v>
      </c>
    </row>
    <row r="3919" spans="1:9" x14ac:dyDescent="0.25">
      <c r="A3919" s="4" t="str">
        <f t="shared" si="61"/>
        <v>Google</v>
      </c>
      <c r="B3919" t="s">
        <v>16399</v>
      </c>
      <c r="C3919" s="6">
        <v>9786267228883</v>
      </c>
      <c r="D3919" t="s">
        <v>6443</v>
      </c>
      <c r="F3919" t="s">
        <v>891</v>
      </c>
      <c r="G3919">
        <v>2023</v>
      </c>
      <c r="H3919" t="s">
        <v>753</v>
      </c>
      <c r="I3919">
        <v>350</v>
      </c>
    </row>
    <row r="3920" spans="1:9" x14ac:dyDescent="0.25">
      <c r="A3920" s="4" t="str">
        <f t="shared" si="61"/>
        <v>Google</v>
      </c>
      <c r="B3920" t="s">
        <v>16400</v>
      </c>
      <c r="C3920" s="6">
        <v>4717702295608</v>
      </c>
      <c r="D3920" t="s">
        <v>6444</v>
      </c>
      <c r="F3920" t="s">
        <v>891</v>
      </c>
      <c r="G3920">
        <v>2023</v>
      </c>
      <c r="H3920" t="s">
        <v>753</v>
      </c>
      <c r="I3920">
        <v>1050</v>
      </c>
    </row>
    <row r="3921" spans="1:9" x14ac:dyDescent="0.25">
      <c r="A3921" s="4" t="str">
        <f t="shared" si="61"/>
        <v>Google</v>
      </c>
      <c r="B3921" t="s">
        <v>16401</v>
      </c>
      <c r="C3921" s="6">
        <v>9786267228913</v>
      </c>
      <c r="D3921" t="s">
        <v>6445</v>
      </c>
      <c r="F3921" t="s">
        <v>891</v>
      </c>
      <c r="G3921">
        <v>2023</v>
      </c>
      <c r="H3921" t="s">
        <v>753</v>
      </c>
      <c r="I3921">
        <v>420</v>
      </c>
    </row>
    <row r="3922" spans="1:9" x14ac:dyDescent="0.25">
      <c r="A3922" s="4" t="str">
        <f t="shared" si="61"/>
        <v>Google</v>
      </c>
      <c r="B3922" t="s">
        <v>16402</v>
      </c>
      <c r="C3922" s="6">
        <v>9786267228920</v>
      </c>
      <c r="D3922" t="s">
        <v>6446</v>
      </c>
      <c r="F3922" t="s">
        <v>891</v>
      </c>
      <c r="G3922">
        <v>2023</v>
      </c>
      <c r="H3922" t="s">
        <v>753</v>
      </c>
      <c r="I3922">
        <v>350</v>
      </c>
    </row>
    <row r="3923" spans="1:9" x14ac:dyDescent="0.25">
      <c r="A3923" s="4" t="str">
        <f t="shared" si="61"/>
        <v>Google</v>
      </c>
      <c r="B3923" t="s">
        <v>16403</v>
      </c>
      <c r="C3923" s="6">
        <v>4717702295806</v>
      </c>
      <c r="D3923" t="s">
        <v>6447</v>
      </c>
      <c r="E3923" t="s">
        <v>6448</v>
      </c>
      <c r="F3923" t="s">
        <v>891</v>
      </c>
      <c r="G3923">
        <v>2023</v>
      </c>
      <c r="H3923" t="s">
        <v>753</v>
      </c>
      <c r="I3923">
        <v>1197</v>
      </c>
    </row>
    <row r="3924" spans="1:9" x14ac:dyDescent="0.25">
      <c r="A3924" s="4" t="str">
        <f t="shared" si="61"/>
        <v>Google</v>
      </c>
      <c r="B3924" t="s">
        <v>16404</v>
      </c>
      <c r="C3924" s="6">
        <v>9786267228715</v>
      </c>
      <c r="D3924" t="s">
        <v>6449</v>
      </c>
      <c r="E3924" t="s">
        <v>6450</v>
      </c>
      <c r="F3924" t="s">
        <v>891</v>
      </c>
      <c r="G3924">
        <v>2023</v>
      </c>
      <c r="H3924" t="s">
        <v>753</v>
      </c>
      <c r="I3924">
        <v>399</v>
      </c>
    </row>
    <row r="3925" spans="1:9" x14ac:dyDescent="0.25">
      <c r="A3925" s="4" t="str">
        <f t="shared" si="61"/>
        <v>Google</v>
      </c>
      <c r="B3925" t="s">
        <v>16405</v>
      </c>
      <c r="C3925" s="6">
        <v>9786267228685</v>
      </c>
      <c r="D3925" t="s">
        <v>6451</v>
      </c>
      <c r="E3925" t="s">
        <v>6452</v>
      </c>
      <c r="F3925" t="s">
        <v>891</v>
      </c>
      <c r="G3925">
        <v>2023</v>
      </c>
      <c r="H3925" t="s">
        <v>753</v>
      </c>
      <c r="I3925">
        <v>350</v>
      </c>
    </row>
    <row r="3926" spans="1:9" x14ac:dyDescent="0.25">
      <c r="A3926" s="4" t="str">
        <f t="shared" si="61"/>
        <v>Google</v>
      </c>
      <c r="B3926" t="s">
        <v>16406</v>
      </c>
      <c r="C3926" s="6">
        <v>9786263773523</v>
      </c>
      <c r="D3926" t="s">
        <v>6453</v>
      </c>
      <c r="E3926" t="s">
        <v>6454</v>
      </c>
      <c r="F3926" t="s">
        <v>891</v>
      </c>
      <c r="G3926">
        <v>2023</v>
      </c>
      <c r="H3926" t="s">
        <v>753</v>
      </c>
      <c r="I3926">
        <v>320</v>
      </c>
    </row>
    <row r="3927" spans="1:9" x14ac:dyDescent="0.25">
      <c r="A3927" s="4" t="str">
        <f t="shared" si="61"/>
        <v>Google</v>
      </c>
      <c r="B3927" t="s">
        <v>16407</v>
      </c>
      <c r="C3927" s="6">
        <v>9786263773516</v>
      </c>
      <c r="D3927" t="s">
        <v>6455</v>
      </c>
      <c r="F3927" t="s">
        <v>891</v>
      </c>
      <c r="G3927">
        <v>2023</v>
      </c>
      <c r="H3927" t="s">
        <v>753</v>
      </c>
      <c r="I3927">
        <v>320</v>
      </c>
    </row>
    <row r="3928" spans="1:9" x14ac:dyDescent="0.25">
      <c r="A3928" s="4" t="str">
        <f t="shared" si="61"/>
        <v>Google</v>
      </c>
      <c r="B3928" t="s">
        <v>16408</v>
      </c>
      <c r="C3928" s="6">
        <v>4717702295882</v>
      </c>
      <c r="D3928" t="s">
        <v>6456</v>
      </c>
      <c r="F3928" t="s">
        <v>891</v>
      </c>
      <c r="G3928">
        <v>2023</v>
      </c>
      <c r="H3928" t="s">
        <v>753</v>
      </c>
      <c r="I3928">
        <v>999</v>
      </c>
    </row>
    <row r="3929" spans="1:9" x14ac:dyDescent="0.25">
      <c r="A3929" s="4" t="str">
        <f t="shared" si="61"/>
        <v>Google</v>
      </c>
      <c r="B3929" t="s">
        <v>16409</v>
      </c>
      <c r="C3929" s="6">
        <v>9786267228968</v>
      </c>
      <c r="D3929" t="s">
        <v>6457</v>
      </c>
      <c r="E3929" t="s">
        <v>6458</v>
      </c>
      <c r="F3929" t="s">
        <v>891</v>
      </c>
      <c r="G3929">
        <v>2023</v>
      </c>
      <c r="H3929" t="s">
        <v>753</v>
      </c>
      <c r="I3929">
        <v>350</v>
      </c>
    </row>
    <row r="3930" spans="1:9" x14ac:dyDescent="0.25">
      <c r="A3930" s="4" t="str">
        <f t="shared" si="61"/>
        <v>Google</v>
      </c>
      <c r="B3930" t="s">
        <v>16410</v>
      </c>
      <c r="C3930" s="6">
        <v>9786267228982</v>
      </c>
      <c r="D3930" t="s">
        <v>6459</v>
      </c>
      <c r="E3930" t="s">
        <v>6460</v>
      </c>
      <c r="F3930" t="s">
        <v>891</v>
      </c>
      <c r="G3930">
        <v>2023</v>
      </c>
      <c r="H3930" t="s">
        <v>753</v>
      </c>
      <c r="I3930">
        <v>350</v>
      </c>
    </row>
    <row r="3931" spans="1:9" x14ac:dyDescent="0.25">
      <c r="A3931" s="4" t="str">
        <f t="shared" si="61"/>
        <v>Google</v>
      </c>
      <c r="B3931" t="s">
        <v>16411</v>
      </c>
      <c r="C3931" s="6">
        <v>9786267228937</v>
      </c>
      <c r="D3931" t="s">
        <v>6461</v>
      </c>
      <c r="F3931" t="s">
        <v>891</v>
      </c>
      <c r="G3931">
        <v>2023</v>
      </c>
      <c r="H3931" t="s">
        <v>753</v>
      </c>
      <c r="I3931">
        <v>350</v>
      </c>
    </row>
    <row r="3932" spans="1:9" x14ac:dyDescent="0.25">
      <c r="A3932" s="4" t="str">
        <f t="shared" si="61"/>
        <v>Google</v>
      </c>
      <c r="B3932" t="s">
        <v>16412</v>
      </c>
      <c r="C3932" s="6">
        <v>9786267228951</v>
      </c>
      <c r="D3932" t="s">
        <v>6462</v>
      </c>
      <c r="F3932" t="s">
        <v>891</v>
      </c>
      <c r="G3932">
        <v>2023</v>
      </c>
      <c r="H3932" t="s">
        <v>753</v>
      </c>
      <c r="I3932">
        <v>350</v>
      </c>
    </row>
    <row r="3933" spans="1:9" x14ac:dyDescent="0.25">
      <c r="A3933" s="4" t="str">
        <f t="shared" si="61"/>
        <v>Google</v>
      </c>
      <c r="B3933" t="s">
        <v>16413</v>
      </c>
      <c r="C3933" s="6">
        <v>9786267228999</v>
      </c>
      <c r="D3933" t="s">
        <v>6463</v>
      </c>
      <c r="E3933" t="s">
        <v>6464</v>
      </c>
      <c r="F3933" t="s">
        <v>891</v>
      </c>
      <c r="G3933">
        <v>2023</v>
      </c>
      <c r="H3933" t="s">
        <v>753</v>
      </c>
      <c r="I3933">
        <v>350</v>
      </c>
    </row>
    <row r="3934" spans="1:9" x14ac:dyDescent="0.25">
      <c r="A3934" s="4" t="str">
        <f t="shared" si="61"/>
        <v>Google</v>
      </c>
      <c r="B3934" t="s">
        <v>16414</v>
      </c>
      <c r="C3934" s="6">
        <v>9786267399057</v>
      </c>
      <c r="D3934" t="s">
        <v>6465</v>
      </c>
      <c r="E3934" t="s">
        <v>6466</v>
      </c>
      <c r="F3934" t="s">
        <v>891</v>
      </c>
      <c r="G3934">
        <v>2024</v>
      </c>
      <c r="H3934" t="s">
        <v>753</v>
      </c>
      <c r="I3934">
        <v>350</v>
      </c>
    </row>
    <row r="3935" spans="1:9" x14ac:dyDescent="0.25">
      <c r="A3935" s="4" t="str">
        <f t="shared" si="61"/>
        <v>Google</v>
      </c>
      <c r="B3935" t="s">
        <v>16415</v>
      </c>
      <c r="C3935" s="6">
        <v>9786267224854</v>
      </c>
      <c r="D3935" t="s">
        <v>6467</v>
      </c>
      <c r="E3935" t="s">
        <v>6468</v>
      </c>
      <c r="F3935" t="s">
        <v>950</v>
      </c>
      <c r="G3935">
        <v>2023</v>
      </c>
      <c r="H3935" t="s">
        <v>753</v>
      </c>
      <c r="I3935">
        <v>320</v>
      </c>
    </row>
    <row r="3936" spans="1:9" x14ac:dyDescent="0.25">
      <c r="A3936" s="4" t="str">
        <f t="shared" si="61"/>
        <v>Google</v>
      </c>
      <c r="B3936" t="s">
        <v>16416</v>
      </c>
      <c r="C3936" s="6">
        <v>9786267361917</v>
      </c>
      <c r="D3936" t="s">
        <v>6469</v>
      </c>
      <c r="E3936" t="s">
        <v>6</v>
      </c>
      <c r="F3936" t="s">
        <v>950</v>
      </c>
      <c r="G3936">
        <v>2024</v>
      </c>
      <c r="H3936" t="s">
        <v>753</v>
      </c>
      <c r="I3936">
        <v>350</v>
      </c>
    </row>
    <row r="3937" spans="1:9" x14ac:dyDescent="0.25">
      <c r="A3937" s="4" t="str">
        <f t="shared" si="61"/>
        <v>Google</v>
      </c>
      <c r="B3937" t="s">
        <v>16417</v>
      </c>
      <c r="C3937" s="6">
        <v>9786267224694</v>
      </c>
      <c r="D3937" t="s">
        <v>6470</v>
      </c>
      <c r="E3937" t="s">
        <v>4756</v>
      </c>
      <c r="F3937" t="s">
        <v>950</v>
      </c>
      <c r="G3937">
        <v>2023</v>
      </c>
      <c r="H3937" t="s">
        <v>753</v>
      </c>
      <c r="I3937">
        <v>330</v>
      </c>
    </row>
    <row r="3938" spans="1:9" x14ac:dyDescent="0.25">
      <c r="A3938" s="4" t="str">
        <f t="shared" si="61"/>
        <v>Google</v>
      </c>
      <c r="B3938" t="s">
        <v>16418</v>
      </c>
      <c r="C3938" s="6">
        <v>9786267224748</v>
      </c>
      <c r="D3938" t="s">
        <v>6471</v>
      </c>
      <c r="E3938" t="s">
        <v>4756</v>
      </c>
      <c r="F3938" t="s">
        <v>950</v>
      </c>
      <c r="G3938">
        <v>2023</v>
      </c>
      <c r="H3938" t="s">
        <v>753</v>
      </c>
      <c r="I3938">
        <v>330</v>
      </c>
    </row>
    <row r="3939" spans="1:9" x14ac:dyDescent="0.25">
      <c r="A3939" s="4" t="str">
        <f t="shared" si="61"/>
        <v>Google</v>
      </c>
      <c r="B3939" t="s">
        <v>16419</v>
      </c>
      <c r="C3939" s="6">
        <v>9786267224847</v>
      </c>
      <c r="D3939" t="s">
        <v>6472</v>
      </c>
      <c r="E3939" t="s">
        <v>6473</v>
      </c>
      <c r="F3939" t="s">
        <v>950</v>
      </c>
      <c r="G3939">
        <v>2023</v>
      </c>
      <c r="H3939" t="s">
        <v>753</v>
      </c>
      <c r="I3939">
        <v>330</v>
      </c>
    </row>
    <row r="3940" spans="1:9" x14ac:dyDescent="0.25">
      <c r="A3940" s="4" t="str">
        <f t="shared" si="61"/>
        <v>Google</v>
      </c>
      <c r="B3940" t="s">
        <v>16420</v>
      </c>
      <c r="C3940" s="6">
        <v>9786267361177</v>
      </c>
      <c r="D3940" t="s">
        <v>6474</v>
      </c>
      <c r="E3940" t="s">
        <v>6473</v>
      </c>
      <c r="F3940" t="s">
        <v>950</v>
      </c>
      <c r="G3940">
        <v>2023</v>
      </c>
      <c r="H3940" t="s">
        <v>753</v>
      </c>
      <c r="I3940">
        <v>330</v>
      </c>
    </row>
    <row r="3941" spans="1:9" x14ac:dyDescent="0.25">
      <c r="A3941" s="4" t="str">
        <f t="shared" si="61"/>
        <v>Google</v>
      </c>
      <c r="B3941" t="s">
        <v>16421</v>
      </c>
      <c r="C3941" s="6">
        <v>9786267361184</v>
      </c>
      <c r="D3941" t="s">
        <v>6475</v>
      </c>
      <c r="E3941" t="s">
        <v>6473</v>
      </c>
      <c r="F3941" t="s">
        <v>950</v>
      </c>
      <c r="G3941">
        <v>2023</v>
      </c>
      <c r="H3941" t="s">
        <v>753</v>
      </c>
      <c r="I3941">
        <v>330</v>
      </c>
    </row>
    <row r="3942" spans="1:9" x14ac:dyDescent="0.25">
      <c r="A3942" s="4" t="str">
        <f t="shared" si="61"/>
        <v>Google</v>
      </c>
      <c r="B3942" t="s">
        <v>16422</v>
      </c>
      <c r="C3942" s="6">
        <v>9786267361498</v>
      </c>
      <c r="D3942" t="s">
        <v>6476</v>
      </c>
      <c r="E3942" t="s">
        <v>6473</v>
      </c>
      <c r="F3942" t="s">
        <v>950</v>
      </c>
      <c r="G3942">
        <v>2023</v>
      </c>
      <c r="H3942" t="s">
        <v>753</v>
      </c>
      <c r="I3942">
        <v>330</v>
      </c>
    </row>
    <row r="3943" spans="1:9" x14ac:dyDescent="0.25">
      <c r="A3943" s="4" t="str">
        <f t="shared" si="61"/>
        <v>Google</v>
      </c>
      <c r="B3943" t="s">
        <v>16423</v>
      </c>
      <c r="C3943" s="6">
        <v>9786267361504</v>
      </c>
      <c r="D3943" t="s">
        <v>6477</v>
      </c>
      <c r="E3943" t="s">
        <v>6473</v>
      </c>
      <c r="F3943" t="s">
        <v>950</v>
      </c>
      <c r="G3943">
        <v>2023</v>
      </c>
      <c r="H3943" t="s">
        <v>753</v>
      </c>
      <c r="I3943">
        <v>330</v>
      </c>
    </row>
    <row r="3944" spans="1:9" x14ac:dyDescent="0.25">
      <c r="A3944" s="4" t="str">
        <f t="shared" si="61"/>
        <v>Google</v>
      </c>
      <c r="B3944" t="s">
        <v>16424</v>
      </c>
      <c r="C3944" s="6">
        <v>9786267361511</v>
      </c>
      <c r="D3944" t="s">
        <v>6478</v>
      </c>
      <c r="E3944" t="s">
        <v>6473</v>
      </c>
      <c r="F3944" t="s">
        <v>950</v>
      </c>
      <c r="G3944">
        <v>2023</v>
      </c>
      <c r="H3944" t="s">
        <v>753</v>
      </c>
      <c r="I3944">
        <v>330</v>
      </c>
    </row>
    <row r="3945" spans="1:9" x14ac:dyDescent="0.25">
      <c r="A3945" s="4" t="str">
        <f t="shared" si="61"/>
        <v>Google</v>
      </c>
      <c r="B3945" t="s">
        <v>16425</v>
      </c>
      <c r="C3945" s="6">
        <v>9786267361344</v>
      </c>
      <c r="D3945" t="s">
        <v>6479</v>
      </c>
      <c r="E3945" t="s">
        <v>6480</v>
      </c>
      <c r="F3945" t="s">
        <v>950</v>
      </c>
      <c r="G3945">
        <v>2023</v>
      </c>
      <c r="H3945" t="s">
        <v>753</v>
      </c>
      <c r="I3945">
        <v>380</v>
      </c>
    </row>
    <row r="3946" spans="1:9" x14ac:dyDescent="0.25">
      <c r="A3946" s="4" t="str">
        <f t="shared" si="61"/>
        <v>Google</v>
      </c>
      <c r="B3946" t="s">
        <v>16426</v>
      </c>
      <c r="C3946" s="6">
        <v>9786267361665</v>
      </c>
      <c r="D3946" t="s">
        <v>6481</v>
      </c>
      <c r="E3946" t="s">
        <v>6482</v>
      </c>
      <c r="F3946" t="s">
        <v>950</v>
      </c>
      <c r="G3946">
        <v>2023</v>
      </c>
      <c r="H3946" t="s">
        <v>753</v>
      </c>
      <c r="I3946">
        <v>350</v>
      </c>
    </row>
    <row r="3947" spans="1:9" x14ac:dyDescent="0.25">
      <c r="A3947" s="4" t="str">
        <f t="shared" si="61"/>
        <v>Google</v>
      </c>
      <c r="B3947" t="s">
        <v>16427</v>
      </c>
      <c r="C3947" s="6">
        <v>9786267429082</v>
      </c>
      <c r="D3947" t="s">
        <v>6483</v>
      </c>
      <c r="F3947" t="s">
        <v>950</v>
      </c>
      <c r="G3947">
        <v>2024</v>
      </c>
      <c r="H3947" t="s">
        <v>753</v>
      </c>
      <c r="I3947">
        <v>350</v>
      </c>
    </row>
    <row r="3948" spans="1:9" x14ac:dyDescent="0.25">
      <c r="A3948" s="4" t="str">
        <f t="shared" si="61"/>
        <v>Google</v>
      </c>
      <c r="B3948" t="s">
        <v>16428</v>
      </c>
      <c r="C3948" s="6">
        <v>9786267361849</v>
      </c>
      <c r="D3948" t="s">
        <v>6484</v>
      </c>
      <c r="F3948" t="s">
        <v>950</v>
      </c>
      <c r="G3948">
        <v>2024</v>
      </c>
      <c r="H3948" t="s">
        <v>753</v>
      </c>
      <c r="I3948">
        <v>380</v>
      </c>
    </row>
    <row r="3949" spans="1:9" x14ac:dyDescent="0.25">
      <c r="A3949" s="4" t="str">
        <f t="shared" si="61"/>
        <v>Google</v>
      </c>
      <c r="B3949" t="s">
        <v>16429</v>
      </c>
      <c r="C3949" s="6">
        <v>8667106516136</v>
      </c>
      <c r="D3949" t="s">
        <v>6485</v>
      </c>
      <c r="E3949" t="s">
        <v>6473</v>
      </c>
      <c r="F3949" t="s">
        <v>950</v>
      </c>
      <c r="G3949">
        <v>2023</v>
      </c>
      <c r="H3949" t="s">
        <v>753</v>
      </c>
      <c r="I3949">
        <v>660</v>
      </c>
    </row>
    <row r="3950" spans="1:9" x14ac:dyDescent="0.25">
      <c r="A3950" s="4" t="str">
        <f t="shared" si="61"/>
        <v>Google</v>
      </c>
      <c r="B3950" t="s">
        <v>16430</v>
      </c>
      <c r="C3950" s="6">
        <v>8667106516457</v>
      </c>
      <c r="D3950" t="s">
        <v>6486</v>
      </c>
      <c r="E3950" t="s">
        <v>6473</v>
      </c>
      <c r="F3950" t="s">
        <v>950</v>
      </c>
      <c r="G3950">
        <v>2023</v>
      </c>
      <c r="H3950" t="s">
        <v>753</v>
      </c>
      <c r="I3950">
        <v>990</v>
      </c>
    </row>
    <row r="3951" spans="1:9" x14ac:dyDescent="0.25">
      <c r="A3951" s="4" t="str">
        <f t="shared" si="61"/>
        <v>Google</v>
      </c>
      <c r="B3951" t="s">
        <v>16431</v>
      </c>
      <c r="C3951" s="6">
        <v>8667106516747</v>
      </c>
      <c r="D3951" t="s">
        <v>6487</v>
      </c>
      <c r="F3951" t="s">
        <v>950</v>
      </c>
      <c r="G3951">
        <v>2024</v>
      </c>
      <c r="H3951" t="s">
        <v>753</v>
      </c>
      <c r="I3951">
        <v>1750</v>
      </c>
    </row>
    <row r="3952" spans="1:9" x14ac:dyDescent="0.25">
      <c r="A3952" s="4" t="str">
        <f t="shared" si="61"/>
        <v>Google</v>
      </c>
      <c r="B3952" t="s">
        <v>16432</v>
      </c>
      <c r="C3952" s="6">
        <v>9786267224649</v>
      </c>
      <c r="D3952" t="s">
        <v>6488</v>
      </c>
      <c r="E3952" t="s">
        <v>458</v>
      </c>
      <c r="F3952" t="s">
        <v>950</v>
      </c>
      <c r="G3952">
        <v>2023</v>
      </c>
      <c r="H3952" t="s">
        <v>753</v>
      </c>
      <c r="I3952">
        <v>500</v>
      </c>
    </row>
    <row r="3953" spans="1:9" x14ac:dyDescent="0.25">
      <c r="A3953" s="4" t="str">
        <f t="shared" si="61"/>
        <v>Google</v>
      </c>
      <c r="B3953" t="s">
        <v>16433</v>
      </c>
      <c r="C3953" s="6">
        <v>9786267361573</v>
      </c>
      <c r="D3953" t="s">
        <v>6489</v>
      </c>
      <c r="E3953" t="s">
        <v>6490</v>
      </c>
      <c r="F3953" t="s">
        <v>950</v>
      </c>
      <c r="G3953">
        <v>2024</v>
      </c>
      <c r="H3953" t="s">
        <v>753</v>
      </c>
      <c r="I3953">
        <v>380</v>
      </c>
    </row>
    <row r="3954" spans="1:9" x14ac:dyDescent="0.25">
      <c r="A3954" s="4" t="str">
        <f t="shared" si="61"/>
        <v>Google</v>
      </c>
      <c r="B3954" t="s">
        <v>16434</v>
      </c>
      <c r="C3954" s="6">
        <v>9786267361580</v>
      </c>
      <c r="D3954" t="s">
        <v>6491</v>
      </c>
      <c r="E3954" t="s">
        <v>6490</v>
      </c>
      <c r="F3954" t="s">
        <v>950</v>
      </c>
      <c r="G3954">
        <v>2024</v>
      </c>
      <c r="H3954" t="s">
        <v>753</v>
      </c>
      <c r="I3954">
        <v>380</v>
      </c>
    </row>
    <row r="3955" spans="1:9" x14ac:dyDescent="0.25">
      <c r="A3955" s="4" t="str">
        <f t="shared" si="61"/>
        <v>Google</v>
      </c>
      <c r="B3955" t="s">
        <v>16435</v>
      </c>
      <c r="C3955" s="6">
        <v>9786267224977</v>
      </c>
      <c r="D3955" t="s">
        <v>6492</v>
      </c>
      <c r="E3955" t="s">
        <v>6493</v>
      </c>
      <c r="F3955" t="s">
        <v>950</v>
      </c>
      <c r="G3955">
        <v>2023</v>
      </c>
      <c r="H3955" t="s">
        <v>753</v>
      </c>
      <c r="I3955">
        <v>350</v>
      </c>
    </row>
    <row r="3956" spans="1:9" x14ac:dyDescent="0.25">
      <c r="A3956" s="4" t="str">
        <f t="shared" si="61"/>
        <v>Google</v>
      </c>
      <c r="B3956" t="s">
        <v>16436</v>
      </c>
      <c r="C3956" s="6">
        <v>8667106516310</v>
      </c>
      <c r="D3956" t="s">
        <v>6494</v>
      </c>
      <c r="E3956" t="s">
        <v>6495</v>
      </c>
      <c r="F3956" t="s">
        <v>950</v>
      </c>
      <c r="G3956">
        <v>2023</v>
      </c>
      <c r="H3956" t="s">
        <v>753</v>
      </c>
      <c r="I3956">
        <v>350</v>
      </c>
    </row>
    <row r="3957" spans="1:9" x14ac:dyDescent="0.25">
      <c r="A3957" s="4" t="str">
        <f t="shared" si="61"/>
        <v>Google</v>
      </c>
      <c r="B3957" t="s">
        <v>16437</v>
      </c>
      <c r="C3957" s="6">
        <v>8667106516327</v>
      </c>
      <c r="D3957" t="s">
        <v>6496</v>
      </c>
      <c r="E3957" t="s">
        <v>6495</v>
      </c>
      <c r="F3957" t="s">
        <v>950</v>
      </c>
      <c r="G3957">
        <v>2023</v>
      </c>
      <c r="H3957" t="s">
        <v>753</v>
      </c>
      <c r="I3957">
        <v>350</v>
      </c>
    </row>
    <row r="3958" spans="1:9" x14ac:dyDescent="0.25">
      <c r="A3958" s="4" t="str">
        <f t="shared" si="61"/>
        <v>Google</v>
      </c>
      <c r="B3958" t="s">
        <v>16438</v>
      </c>
      <c r="C3958" s="6">
        <v>9786267361597</v>
      </c>
      <c r="D3958" t="s">
        <v>6497</v>
      </c>
      <c r="E3958" t="s">
        <v>6490</v>
      </c>
      <c r="F3958" t="s">
        <v>950</v>
      </c>
      <c r="G3958">
        <v>2024</v>
      </c>
      <c r="H3958" t="s">
        <v>753</v>
      </c>
      <c r="I3958">
        <v>760</v>
      </c>
    </row>
    <row r="3959" spans="1:9" x14ac:dyDescent="0.25">
      <c r="A3959" s="4" t="str">
        <f t="shared" si="61"/>
        <v>Google</v>
      </c>
      <c r="B3959" t="s">
        <v>16439</v>
      </c>
      <c r="C3959" s="6">
        <v>9786267361207</v>
      </c>
      <c r="D3959" t="s">
        <v>6498</v>
      </c>
      <c r="E3959" t="s">
        <v>6499</v>
      </c>
      <c r="F3959" t="s">
        <v>950</v>
      </c>
      <c r="G3959">
        <v>2023</v>
      </c>
      <c r="H3959" t="s">
        <v>753</v>
      </c>
      <c r="I3959">
        <v>390</v>
      </c>
    </row>
    <row r="3960" spans="1:9" x14ac:dyDescent="0.25">
      <c r="A3960" s="4" t="str">
        <f t="shared" si="61"/>
        <v>Google</v>
      </c>
      <c r="B3960" t="s">
        <v>16440</v>
      </c>
      <c r="C3960" s="6">
        <v>9786267224632</v>
      </c>
      <c r="D3960" t="s">
        <v>6500</v>
      </c>
      <c r="E3960" t="s">
        <v>6501</v>
      </c>
      <c r="F3960" t="s">
        <v>950</v>
      </c>
      <c r="G3960">
        <v>2023</v>
      </c>
      <c r="H3960" t="s">
        <v>753</v>
      </c>
      <c r="I3960">
        <v>320</v>
      </c>
    </row>
    <row r="3961" spans="1:9" x14ac:dyDescent="0.25">
      <c r="A3961" s="4" t="str">
        <f t="shared" si="61"/>
        <v>Google</v>
      </c>
      <c r="B3961" t="s">
        <v>16441</v>
      </c>
      <c r="C3961" s="6">
        <v>9786267224960</v>
      </c>
      <c r="D3961" t="s">
        <v>6502</v>
      </c>
      <c r="E3961" t="s">
        <v>6503</v>
      </c>
      <c r="F3961" t="s">
        <v>950</v>
      </c>
      <c r="G3961">
        <v>2023</v>
      </c>
      <c r="H3961" t="s">
        <v>753</v>
      </c>
      <c r="I3961">
        <v>350</v>
      </c>
    </row>
    <row r="3962" spans="1:9" x14ac:dyDescent="0.25">
      <c r="A3962" s="4" t="str">
        <f t="shared" si="61"/>
        <v>Google</v>
      </c>
      <c r="B3962" t="s">
        <v>16442</v>
      </c>
      <c r="C3962" s="6">
        <v>9786267361061</v>
      </c>
      <c r="D3962" t="s">
        <v>6504</v>
      </c>
      <c r="E3962" t="s">
        <v>6505</v>
      </c>
      <c r="F3962" t="s">
        <v>950</v>
      </c>
      <c r="G3962">
        <v>2023</v>
      </c>
      <c r="H3962" t="s">
        <v>753</v>
      </c>
      <c r="I3962">
        <v>330</v>
      </c>
    </row>
    <row r="3963" spans="1:9" x14ac:dyDescent="0.25">
      <c r="A3963" s="4" t="str">
        <f t="shared" si="61"/>
        <v>Google</v>
      </c>
      <c r="B3963" t="s">
        <v>16443</v>
      </c>
      <c r="C3963" s="6">
        <v>9786267361030</v>
      </c>
      <c r="D3963" t="s">
        <v>6506</v>
      </c>
      <c r="E3963" t="s">
        <v>411</v>
      </c>
      <c r="F3963" t="s">
        <v>950</v>
      </c>
      <c r="G3963">
        <v>2023</v>
      </c>
      <c r="H3963" t="s">
        <v>753</v>
      </c>
      <c r="I3963">
        <v>350</v>
      </c>
    </row>
    <row r="3964" spans="1:9" x14ac:dyDescent="0.25">
      <c r="A3964" s="4" t="str">
        <f t="shared" si="61"/>
        <v>Google</v>
      </c>
      <c r="B3964" t="s">
        <v>16444</v>
      </c>
      <c r="C3964" s="6">
        <v>9786267361047</v>
      </c>
      <c r="D3964" t="s">
        <v>6507</v>
      </c>
      <c r="E3964" t="s">
        <v>6508</v>
      </c>
      <c r="F3964" t="s">
        <v>950</v>
      </c>
      <c r="G3964">
        <v>2023</v>
      </c>
      <c r="H3964" t="s">
        <v>753</v>
      </c>
      <c r="I3964">
        <v>330</v>
      </c>
    </row>
    <row r="3965" spans="1:9" x14ac:dyDescent="0.25">
      <c r="A3965" s="4" t="str">
        <f t="shared" si="61"/>
        <v>Google</v>
      </c>
      <c r="B3965" t="s">
        <v>16445</v>
      </c>
      <c r="C3965" s="6">
        <v>9786267361634</v>
      </c>
      <c r="D3965" t="s">
        <v>6509</v>
      </c>
      <c r="E3965" t="s">
        <v>6510</v>
      </c>
      <c r="F3965" t="s">
        <v>950</v>
      </c>
      <c r="G3965">
        <v>2023</v>
      </c>
      <c r="H3965" t="s">
        <v>753</v>
      </c>
      <c r="I3965">
        <v>320</v>
      </c>
    </row>
    <row r="3966" spans="1:9" x14ac:dyDescent="0.25">
      <c r="A3966" s="4" t="str">
        <f t="shared" si="61"/>
        <v>Google</v>
      </c>
      <c r="B3966" t="s">
        <v>16446</v>
      </c>
      <c r="C3966" s="6">
        <v>9786267361757</v>
      </c>
      <c r="D3966" t="s">
        <v>6511</v>
      </c>
      <c r="F3966" t="s">
        <v>950</v>
      </c>
      <c r="G3966">
        <v>2024</v>
      </c>
      <c r="H3966" t="s">
        <v>753</v>
      </c>
      <c r="I3966">
        <v>350</v>
      </c>
    </row>
    <row r="3967" spans="1:9" x14ac:dyDescent="0.25">
      <c r="A3967" s="4" t="str">
        <f t="shared" si="61"/>
        <v>Google</v>
      </c>
      <c r="B3967" t="s">
        <v>16447</v>
      </c>
      <c r="C3967" s="6">
        <v>9786267361351</v>
      </c>
      <c r="D3967" t="s">
        <v>6512</v>
      </c>
      <c r="E3967" t="s">
        <v>6513</v>
      </c>
      <c r="F3967" t="s">
        <v>950</v>
      </c>
      <c r="G3967">
        <v>2023</v>
      </c>
      <c r="H3967" t="s">
        <v>753</v>
      </c>
      <c r="I3967">
        <v>320</v>
      </c>
    </row>
    <row r="3968" spans="1:9" x14ac:dyDescent="0.25">
      <c r="A3968" s="4" t="str">
        <f t="shared" si="61"/>
        <v>Google</v>
      </c>
      <c r="B3968" t="s">
        <v>16448</v>
      </c>
      <c r="C3968" s="6">
        <v>9786267361368</v>
      </c>
      <c r="D3968" t="s">
        <v>6514</v>
      </c>
      <c r="E3968" t="s">
        <v>6515</v>
      </c>
      <c r="F3968" t="s">
        <v>950</v>
      </c>
      <c r="G3968">
        <v>2023</v>
      </c>
      <c r="H3968" t="s">
        <v>753</v>
      </c>
      <c r="I3968">
        <v>320</v>
      </c>
    </row>
    <row r="3969" spans="1:9" x14ac:dyDescent="0.25">
      <c r="A3969" s="4" t="str">
        <f t="shared" si="61"/>
        <v>Google</v>
      </c>
      <c r="B3969" t="s">
        <v>16449</v>
      </c>
      <c r="C3969" s="6">
        <v>8667106516129</v>
      </c>
      <c r="D3969" t="s">
        <v>6516</v>
      </c>
      <c r="E3969" t="s">
        <v>6508</v>
      </c>
      <c r="F3969" t="s">
        <v>950</v>
      </c>
      <c r="G3969">
        <v>2023</v>
      </c>
      <c r="H3969" t="s">
        <v>753</v>
      </c>
      <c r="I3969">
        <v>660</v>
      </c>
    </row>
    <row r="3970" spans="1:9" x14ac:dyDescent="0.25">
      <c r="A3970" s="4" t="str">
        <f t="shared" ref="A3970:A4033" si="62">HYPERLINK("https://www.google.com.tw/search?q="&amp;C3970&amp;"&amp;hl=zh-TW&amp;safe=active&amp;ssui=on","Google")</f>
        <v>Google</v>
      </c>
      <c r="B3970" t="s">
        <v>16450</v>
      </c>
      <c r="C3970" s="6">
        <v>9786267361603</v>
      </c>
      <c r="D3970" t="s">
        <v>6517</v>
      </c>
      <c r="E3970" t="s">
        <v>6518</v>
      </c>
      <c r="F3970" t="s">
        <v>950</v>
      </c>
      <c r="G3970">
        <v>2023</v>
      </c>
      <c r="H3970" t="s">
        <v>753</v>
      </c>
      <c r="I3970">
        <v>380</v>
      </c>
    </row>
    <row r="3971" spans="1:9" x14ac:dyDescent="0.25">
      <c r="A3971" s="4" t="str">
        <f t="shared" si="62"/>
        <v>Google</v>
      </c>
      <c r="B3971" t="s">
        <v>16451</v>
      </c>
      <c r="C3971" s="6">
        <v>9786267361610</v>
      </c>
      <c r="D3971" t="s">
        <v>6519</v>
      </c>
      <c r="E3971" t="s">
        <v>6518</v>
      </c>
      <c r="F3971" t="s">
        <v>950</v>
      </c>
      <c r="G3971">
        <v>2023</v>
      </c>
      <c r="H3971" t="s">
        <v>753</v>
      </c>
      <c r="I3971">
        <v>380</v>
      </c>
    </row>
    <row r="3972" spans="1:9" x14ac:dyDescent="0.25">
      <c r="A3972" s="4" t="str">
        <f t="shared" si="62"/>
        <v>Google</v>
      </c>
      <c r="B3972" t="s">
        <v>16452</v>
      </c>
      <c r="C3972" s="6">
        <v>9786267361337</v>
      </c>
      <c r="D3972" t="s">
        <v>6520</v>
      </c>
      <c r="E3972" t="s">
        <v>6521</v>
      </c>
      <c r="F3972" t="s">
        <v>950</v>
      </c>
      <c r="G3972">
        <v>2023</v>
      </c>
      <c r="H3972" t="s">
        <v>753</v>
      </c>
      <c r="I3972">
        <v>390</v>
      </c>
    </row>
    <row r="3973" spans="1:9" x14ac:dyDescent="0.25">
      <c r="A3973" s="4" t="str">
        <f t="shared" si="62"/>
        <v>Google</v>
      </c>
      <c r="B3973" t="s">
        <v>16453</v>
      </c>
      <c r="C3973" s="6">
        <v>9786267361320</v>
      </c>
      <c r="D3973" t="s">
        <v>6522</v>
      </c>
      <c r="E3973" t="s">
        <v>6521</v>
      </c>
      <c r="F3973" t="s">
        <v>950</v>
      </c>
      <c r="G3973">
        <v>2023</v>
      </c>
      <c r="H3973" t="s">
        <v>753</v>
      </c>
      <c r="I3973">
        <v>390</v>
      </c>
    </row>
    <row r="3974" spans="1:9" x14ac:dyDescent="0.25">
      <c r="A3974" s="4" t="str">
        <f t="shared" si="62"/>
        <v>Google</v>
      </c>
      <c r="B3974" t="s">
        <v>16454</v>
      </c>
      <c r="C3974" s="6">
        <v>9786267361412</v>
      </c>
      <c r="D3974" t="s">
        <v>6523</v>
      </c>
      <c r="E3974" t="s">
        <v>6524</v>
      </c>
      <c r="F3974" t="s">
        <v>950</v>
      </c>
      <c r="G3974">
        <v>2023</v>
      </c>
      <c r="H3974" t="s">
        <v>753</v>
      </c>
      <c r="I3974">
        <v>380</v>
      </c>
    </row>
    <row r="3975" spans="1:9" x14ac:dyDescent="0.25">
      <c r="A3975" s="4" t="str">
        <f t="shared" si="62"/>
        <v>Google</v>
      </c>
      <c r="B3975" t="s">
        <v>16455</v>
      </c>
      <c r="C3975" s="6">
        <v>9786267361764</v>
      </c>
      <c r="D3975" t="s">
        <v>6525</v>
      </c>
      <c r="E3975" t="s">
        <v>6526</v>
      </c>
      <c r="F3975" t="s">
        <v>950</v>
      </c>
      <c r="G3975">
        <v>2024</v>
      </c>
      <c r="H3975" t="s">
        <v>753</v>
      </c>
      <c r="I3975">
        <v>390</v>
      </c>
    </row>
    <row r="3976" spans="1:9" x14ac:dyDescent="0.25">
      <c r="A3976" s="4" t="str">
        <f t="shared" si="62"/>
        <v>Google</v>
      </c>
      <c r="B3976" t="s">
        <v>16456</v>
      </c>
      <c r="C3976" s="6">
        <v>9786267361771</v>
      </c>
      <c r="D3976" t="s">
        <v>6527</v>
      </c>
      <c r="E3976" t="s">
        <v>6526</v>
      </c>
      <c r="F3976" t="s">
        <v>950</v>
      </c>
      <c r="G3976">
        <v>2024</v>
      </c>
      <c r="H3976" t="s">
        <v>753</v>
      </c>
      <c r="I3976">
        <v>390</v>
      </c>
    </row>
    <row r="3977" spans="1:9" x14ac:dyDescent="0.25">
      <c r="A3977" s="4" t="str">
        <f t="shared" si="62"/>
        <v>Google</v>
      </c>
      <c r="B3977" t="s">
        <v>16457</v>
      </c>
      <c r="C3977" s="6">
        <v>9786267361788</v>
      </c>
      <c r="D3977" t="s">
        <v>6528</v>
      </c>
      <c r="E3977" t="s">
        <v>6526</v>
      </c>
      <c r="F3977" t="s">
        <v>950</v>
      </c>
      <c r="G3977">
        <v>2024</v>
      </c>
      <c r="H3977" t="s">
        <v>753</v>
      </c>
      <c r="I3977">
        <v>390</v>
      </c>
    </row>
    <row r="3978" spans="1:9" x14ac:dyDescent="0.25">
      <c r="A3978" s="4" t="str">
        <f t="shared" si="62"/>
        <v>Google</v>
      </c>
      <c r="B3978" t="s">
        <v>16458</v>
      </c>
      <c r="C3978" s="6">
        <v>9786267361795</v>
      </c>
      <c r="D3978" t="s">
        <v>6529</v>
      </c>
      <c r="E3978" t="s">
        <v>6526</v>
      </c>
      <c r="F3978" t="s">
        <v>950</v>
      </c>
      <c r="G3978">
        <v>2024</v>
      </c>
      <c r="H3978" t="s">
        <v>753</v>
      </c>
      <c r="I3978">
        <v>1170</v>
      </c>
    </row>
    <row r="3979" spans="1:9" x14ac:dyDescent="0.25">
      <c r="A3979" s="4" t="str">
        <f t="shared" si="62"/>
        <v>Google</v>
      </c>
      <c r="B3979" t="s">
        <v>16459</v>
      </c>
      <c r="C3979" s="6">
        <v>9786267429075</v>
      </c>
      <c r="D3979" t="s">
        <v>6530</v>
      </c>
      <c r="E3979" t="s">
        <v>6531</v>
      </c>
      <c r="F3979" t="s">
        <v>950</v>
      </c>
      <c r="G3979">
        <v>2024</v>
      </c>
      <c r="H3979" t="s">
        <v>753</v>
      </c>
      <c r="I3979">
        <v>350</v>
      </c>
    </row>
    <row r="3980" spans="1:9" x14ac:dyDescent="0.25">
      <c r="A3980" s="4" t="str">
        <f t="shared" si="62"/>
        <v>Google</v>
      </c>
      <c r="B3980" t="s">
        <v>16460</v>
      </c>
      <c r="C3980" s="6">
        <v>8667106516518</v>
      </c>
      <c r="D3980" t="s">
        <v>6532</v>
      </c>
      <c r="E3980" t="s">
        <v>6521</v>
      </c>
      <c r="F3980" t="s">
        <v>950</v>
      </c>
      <c r="G3980">
        <v>2023</v>
      </c>
      <c r="H3980" t="s">
        <v>753</v>
      </c>
      <c r="I3980">
        <v>780</v>
      </c>
    </row>
    <row r="3981" spans="1:9" x14ac:dyDescent="0.25">
      <c r="A3981" s="4" t="str">
        <f t="shared" si="62"/>
        <v>Google</v>
      </c>
      <c r="B3981" t="s">
        <v>16461</v>
      </c>
      <c r="C3981" s="6">
        <v>9786269751303</v>
      </c>
      <c r="D3981" t="s">
        <v>6533</v>
      </c>
      <c r="F3981" t="s">
        <v>1121</v>
      </c>
      <c r="G3981">
        <v>2023</v>
      </c>
      <c r="H3981" t="s">
        <v>753</v>
      </c>
      <c r="I3981">
        <v>350</v>
      </c>
    </row>
    <row r="3982" spans="1:9" x14ac:dyDescent="0.25">
      <c r="A3982" s="4" t="str">
        <f t="shared" si="62"/>
        <v>Google</v>
      </c>
      <c r="B3982" t="s">
        <v>16462</v>
      </c>
      <c r="C3982" s="6">
        <v>9789863848516</v>
      </c>
      <c r="D3982" t="s">
        <v>6534</v>
      </c>
      <c r="E3982" t="s">
        <v>6536</v>
      </c>
      <c r="F3982" t="s">
        <v>6535</v>
      </c>
      <c r="G3982">
        <v>2023</v>
      </c>
      <c r="H3982" t="s">
        <v>753</v>
      </c>
      <c r="I3982">
        <v>350</v>
      </c>
    </row>
    <row r="3983" spans="1:9" x14ac:dyDescent="0.25">
      <c r="A3983" s="4" t="str">
        <f t="shared" si="62"/>
        <v>Google</v>
      </c>
      <c r="B3983" t="s">
        <v>16463</v>
      </c>
      <c r="C3983" s="6">
        <v>9789863848523</v>
      </c>
      <c r="D3983" t="s">
        <v>6537</v>
      </c>
      <c r="E3983" t="s">
        <v>6536</v>
      </c>
      <c r="F3983" t="s">
        <v>6535</v>
      </c>
      <c r="G3983">
        <v>2023</v>
      </c>
      <c r="H3983" t="s">
        <v>753</v>
      </c>
      <c r="I3983">
        <v>350</v>
      </c>
    </row>
    <row r="3984" spans="1:9" x14ac:dyDescent="0.25">
      <c r="A3984" s="4" t="str">
        <f t="shared" si="62"/>
        <v>Google</v>
      </c>
      <c r="B3984" t="s">
        <v>16464</v>
      </c>
      <c r="C3984" s="6">
        <v>8667106515481</v>
      </c>
      <c r="D3984" t="s">
        <v>6538</v>
      </c>
      <c r="E3984" t="s">
        <v>6539</v>
      </c>
      <c r="F3984" t="s">
        <v>4178</v>
      </c>
      <c r="G3984">
        <v>2023</v>
      </c>
      <c r="H3984" t="s">
        <v>753</v>
      </c>
      <c r="I3984">
        <v>1000</v>
      </c>
    </row>
    <row r="3985" spans="1:9" x14ac:dyDescent="0.25">
      <c r="A3985" s="4" t="str">
        <f t="shared" si="62"/>
        <v>Google</v>
      </c>
      <c r="B3985" t="s">
        <v>16465</v>
      </c>
      <c r="C3985" s="6">
        <v>9786267365090</v>
      </c>
      <c r="D3985" t="s">
        <v>6540</v>
      </c>
      <c r="E3985" t="s">
        <v>6541</v>
      </c>
      <c r="F3985" t="s">
        <v>4178</v>
      </c>
      <c r="G3985">
        <v>2023</v>
      </c>
      <c r="H3985" t="s">
        <v>753</v>
      </c>
      <c r="I3985">
        <v>300</v>
      </c>
    </row>
    <row r="3986" spans="1:9" x14ac:dyDescent="0.25">
      <c r="A3986" s="4" t="str">
        <f t="shared" si="62"/>
        <v>Google</v>
      </c>
      <c r="B3986" t="s">
        <v>16466</v>
      </c>
      <c r="C3986" s="6">
        <v>9786267365212</v>
      </c>
      <c r="D3986" t="s">
        <v>6542</v>
      </c>
      <c r="E3986" t="s">
        <v>6543</v>
      </c>
      <c r="F3986" t="s">
        <v>4178</v>
      </c>
      <c r="G3986">
        <v>2023</v>
      </c>
      <c r="H3986" t="s">
        <v>753</v>
      </c>
      <c r="I3986">
        <v>1500</v>
      </c>
    </row>
    <row r="3987" spans="1:9" x14ac:dyDescent="0.25">
      <c r="A3987" s="4" t="str">
        <f t="shared" si="62"/>
        <v>Google</v>
      </c>
      <c r="B3987" t="s">
        <v>16467</v>
      </c>
      <c r="C3987" s="6">
        <v>9786267200988</v>
      </c>
      <c r="D3987" t="s">
        <v>6544</v>
      </c>
      <c r="E3987" t="s">
        <v>504</v>
      </c>
      <c r="F3987" t="s">
        <v>4178</v>
      </c>
      <c r="G3987">
        <v>2023</v>
      </c>
      <c r="H3987" t="s">
        <v>753</v>
      </c>
      <c r="I3987">
        <v>330</v>
      </c>
    </row>
    <row r="3988" spans="1:9" x14ac:dyDescent="0.25">
      <c r="A3988" s="4" t="str">
        <f t="shared" si="62"/>
        <v>Google</v>
      </c>
      <c r="B3988" t="s">
        <v>16468</v>
      </c>
      <c r="C3988" s="6">
        <v>9786267200995</v>
      </c>
      <c r="D3988" t="s">
        <v>6545</v>
      </c>
      <c r="E3988" t="s">
        <v>504</v>
      </c>
      <c r="F3988" t="s">
        <v>4178</v>
      </c>
      <c r="G3988">
        <v>2023</v>
      </c>
      <c r="H3988" t="s">
        <v>753</v>
      </c>
      <c r="I3988">
        <v>330</v>
      </c>
    </row>
    <row r="3989" spans="1:9" x14ac:dyDescent="0.25">
      <c r="A3989" s="4" t="str">
        <f t="shared" si="62"/>
        <v>Google</v>
      </c>
      <c r="B3989" t="s">
        <v>16469</v>
      </c>
      <c r="C3989" s="6">
        <v>9786267365007</v>
      </c>
      <c r="D3989" t="s">
        <v>6546</v>
      </c>
      <c r="E3989" t="s">
        <v>504</v>
      </c>
      <c r="F3989" t="s">
        <v>4178</v>
      </c>
      <c r="G3989">
        <v>2023</v>
      </c>
      <c r="H3989" t="s">
        <v>753</v>
      </c>
      <c r="I3989">
        <v>330</v>
      </c>
    </row>
    <row r="3990" spans="1:9" x14ac:dyDescent="0.25">
      <c r="A3990" s="4" t="str">
        <f t="shared" si="62"/>
        <v>Google</v>
      </c>
      <c r="B3990" t="s">
        <v>16470</v>
      </c>
      <c r="C3990" s="6">
        <v>9786267365168</v>
      </c>
      <c r="D3990" t="s">
        <v>6547</v>
      </c>
      <c r="E3990" t="s">
        <v>1417</v>
      </c>
      <c r="F3990" t="s">
        <v>4178</v>
      </c>
      <c r="G3990">
        <v>2023</v>
      </c>
      <c r="H3990" t="s">
        <v>753</v>
      </c>
      <c r="I3990">
        <v>330</v>
      </c>
    </row>
    <row r="3991" spans="1:9" x14ac:dyDescent="0.25">
      <c r="A3991" s="4" t="str">
        <f t="shared" si="62"/>
        <v>Google</v>
      </c>
      <c r="B3991" t="s">
        <v>16471</v>
      </c>
      <c r="C3991" s="6">
        <v>9786267365175</v>
      </c>
      <c r="D3991" t="s">
        <v>6548</v>
      </c>
      <c r="E3991" t="s">
        <v>6549</v>
      </c>
      <c r="F3991" t="s">
        <v>4178</v>
      </c>
      <c r="G3991">
        <v>2023</v>
      </c>
      <c r="H3991" t="s">
        <v>753</v>
      </c>
      <c r="I3991">
        <v>330</v>
      </c>
    </row>
    <row r="3992" spans="1:9" x14ac:dyDescent="0.25">
      <c r="A3992" s="4" t="str">
        <f t="shared" si="62"/>
        <v>Google</v>
      </c>
      <c r="B3992" t="s">
        <v>16472</v>
      </c>
      <c r="C3992" s="6">
        <v>9786267365182</v>
      </c>
      <c r="D3992" t="s">
        <v>6550</v>
      </c>
      <c r="F3992" t="s">
        <v>4178</v>
      </c>
      <c r="G3992">
        <v>2023</v>
      </c>
      <c r="H3992" t="s">
        <v>753</v>
      </c>
      <c r="I3992">
        <v>330</v>
      </c>
    </row>
    <row r="3993" spans="1:9" x14ac:dyDescent="0.25">
      <c r="A3993" s="4" t="str">
        <f t="shared" si="62"/>
        <v>Google</v>
      </c>
      <c r="B3993" t="s">
        <v>16473</v>
      </c>
      <c r="C3993" s="6">
        <v>9786267365151</v>
      </c>
      <c r="D3993" t="s">
        <v>6551</v>
      </c>
      <c r="E3993" t="s">
        <v>1096</v>
      </c>
      <c r="F3993" t="s">
        <v>4178</v>
      </c>
      <c r="G3993">
        <v>2023</v>
      </c>
      <c r="H3993" t="s">
        <v>753</v>
      </c>
      <c r="I3993">
        <v>350</v>
      </c>
    </row>
    <row r="3994" spans="1:9" x14ac:dyDescent="0.25">
      <c r="A3994" s="4" t="str">
        <f t="shared" si="62"/>
        <v>Google</v>
      </c>
      <c r="B3994" t="s">
        <v>16474</v>
      </c>
      <c r="C3994" s="6">
        <v>9786267365618</v>
      </c>
      <c r="D3994" t="s">
        <v>6552</v>
      </c>
      <c r="F3994" t="s">
        <v>4178</v>
      </c>
      <c r="G3994">
        <v>2024</v>
      </c>
      <c r="H3994" t="s">
        <v>753</v>
      </c>
      <c r="I3994">
        <v>320</v>
      </c>
    </row>
    <row r="3995" spans="1:9" x14ac:dyDescent="0.25">
      <c r="A3995" s="4" t="str">
        <f t="shared" si="62"/>
        <v>Google</v>
      </c>
      <c r="B3995" t="s">
        <v>16475</v>
      </c>
      <c r="C3995" s="6">
        <v>9786263144880</v>
      </c>
      <c r="D3995" t="s">
        <v>6553</v>
      </c>
      <c r="E3995" t="s">
        <v>2770</v>
      </c>
      <c r="F3995" t="s">
        <v>6554</v>
      </c>
      <c r="G3995">
        <v>2023</v>
      </c>
      <c r="H3995" t="s">
        <v>753</v>
      </c>
      <c r="I3995">
        <v>400</v>
      </c>
    </row>
    <row r="3996" spans="1:9" x14ac:dyDescent="0.25">
      <c r="A3996" s="4" t="str">
        <f t="shared" si="62"/>
        <v>Google</v>
      </c>
      <c r="B3996" t="s">
        <v>16476</v>
      </c>
      <c r="C3996" s="6">
        <v>9786269775101</v>
      </c>
      <c r="D3996" t="s">
        <v>6555</v>
      </c>
      <c r="E3996" t="s">
        <v>5661</v>
      </c>
      <c r="F3996" t="s">
        <v>6554</v>
      </c>
      <c r="G3996">
        <v>2023</v>
      </c>
      <c r="H3996" t="s">
        <v>753</v>
      </c>
      <c r="I3996">
        <v>380</v>
      </c>
    </row>
    <row r="3997" spans="1:9" x14ac:dyDescent="0.25">
      <c r="A3997" s="4" t="str">
        <f t="shared" si="62"/>
        <v>Google</v>
      </c>
      <c r="B3997" t="s">
        <v>16477</v>
      </c>
      <c r="C3997" s="6">
        <v>9786269775156</v>
      </c>
      <c r="D3997" t="s">
        <v>6556</v>
      </c>
      <c r="E3997" t="s">
        <v>5661</v>
      </c>
      <c r="F3997" t="s">
        <v>6554</v>
      </c>
      <c r="G3997">
        <v>2023</v>
      </c>
      <c r="H3997" t="s">
        <v>753</v>
      </c>
      <c r="I3997">
        <v>380</v>
      </c>
    </row>
    <row r="3998" spans="1:9" x14ac:dyDescent="0.25">
      <c r="A3998" s="4" t="str">
        <f t="shared" si="62"/>
        <v>Google</v>
      </c>
      <c r="B3998" t="s">
        <v>16478</v>
      </c>
      <c r="C3998" s="6">
        <v>8667106516532</v>
      </c>
      <c r="D3998" t="s">
        <v>6557</v>
      </c>
      <c r="E3998" t="s">
        <v>5661</v>
      </c>
      <c r="F3998" t="s">
        <v>6554</v>
      </c>
      <c r="G3998">
        <v>2023</v>
      </c>
      <c r="H3998" t="s">
        <v>753</v>
      </c>
      <c r="I3998">
        <v>760</v>
      </c>
    </row>
    <row r="3999" spans="1:9" x14ac:dyDescent="0.25">
      <c r="A3999" s="4" t="str">
        <f t="shared" si="62"/>
        <v>Google</v>
      </c>
      <c r="B3999" t="s">
        <v>16479</v>
      </c>
      <c r="C3999" s="6">
        <v>8667106515801</v>
      </c>
      <c r="D3999" t="s">
        <v>6558</v>
      </c>
      <c r="E3999" t="s">
        <v>6559</v>
      </c>
      <c r="F3999" t="s">
        <v>6554</v>
      </c>
      <c r="G3999">
        <v>2023</v>
      </c>
      <c r="H3999" t="s">
        <v>753</v>
      </c>
      <c r="I3999">
        <v>400</v>
      </c>
    </row>
    <row r="4000" spans="1:9" x14ac:dyDescent="0.25">
      <c r="A4000" s="4" t="str">
        <f t="shared" si="62"/>
        <v>Google</v>
      </c>
      <c r="B4000" t="s">
        <v>16480</v>
      </c>
      <c r="C4000" s="6">
        <v>9786267200957</v>
      </c>
      <c r="D4000" t="s">
        <v>6560</v>
      </c>
      <c r="E4000" t="s">
        <v>505</v>
      </c>
      <c r="F4000" t="s">
        <v>4178</v>
      </c>
      <c r="G4000">
        <v>2023</v>
      </c>
      <c r="H4000" t="s">
        <v>753</v>
      </c>
      <c r="I4000">
        <v>400</v>
      </c>
    </row>
    <row r="4001" spans="1:9" x14ac:dyDescent="0.25">
      <c r="A4001" s="4" t="str">
        <f t="shared" si="62"/>
        <v>Google</v>
      </c>
      <c r="B4001" t="s">
        <v>16481</v>
      </c>
      <c r="C4001" s="6">
        <v>9786267200865</v>
      </c>
      <c r="D4001" t="s">
        <v>6561</v>
      </c>
      <c r="E4001" t="s">
        <v>6562</v>
      </c>
      <c r="F4001" t="s">
        <v>4178</v>
      </c>
      <c r="G4001">
        <v>2023</v>
      </c>
      <c r="H4001" t="s">
        <v>753</v>
      </c>
      <c r="I4001">
        <v>350</v>
      </c>
    </row>
    <row r="4002" spans="1:9" x14ac:dyDescent="0.25">
      <c r="A4002" s="4" t="str">
        <f t="shared" si="62"/>
        <v>Google</v>
      </c>
      <c r="B4002" t="s">
        <v>16482</v>
      </c>
      <c r="C4002" s="6">
        <v>9786267200872</v>
      </c>
      <c r="D4002" t="s">
        <v>6563</v>
      </c>
      <c r="E4002" t="s">
        <v>6564</v>
      </c>
      <c r="F4002" t="s">
        <v>4178</v>
      </c>
      <c r="G4002">
        <v>2023</v>
      </c>
      <c r="H4002" t="s">
        <v>753</v>
      </c>
      <c r="I4002">
        <v>350</v>
      </c>
    </row>
    <row r="4003" spans="1:9" x14ac:dyDescent="0.25">
      <c r="A4003" s="4" t="str">
        <f t="shared" si="62"/>
        <v>Google</v>
      </c>
      <c r="B4003" t="s">
        <v>16483</v>
      </c>
      <c r="C4003" s="6">
        <v>9786267365243</v>
      </c>
      <c r="D4003" t="s">
        <v>6565</v>
      </c>
      <c r="E4003" t="s">
        <v>6566</v>
      </c>
      <c r="F4003" t="s">
        <v>4178</v>
      </c>
      <c r="G4003">
        <v>2024</v>
      </c>
      <c r="H4003" t="s">
        <v>753</v>
      </c>
      <c r="I4003">
        <v>350</v>
      </c>
    </row>
    <row r="4004" spans="1:9" x14ac:dyDescent="0.25">
      <c r="A4004" s="4" t="str">
        <f t="shared" si="62"/>
        <v>Google</v>
      </c>
      <c r="B4004" t="s">
        <v>16484</v>
      </c>
      <c r="C4004" s="6">
        <v>9786267365281</v>
      </c>
      <c r="D4004" t="s">
        <v>6567</v>
      </c>
      <c r="E4004" t="s">
        <v>6568</v>
      </c>
      <c r="F4004" t="s">
        <v>4178</v>
      </c>
      <c r="G4004">
        <v>2023</v>
      </c>
      <c r="H4004" t="s">
        <v>753</v>
      </c>
      <c r="I4004">
        <v>350</v>
      </c>
    </row>
    <row r="4005" spans="1:9" x14ac:dyDescent="0.25">
      <c r="A4005" s="4" t="str">
        <f t="shared" si="62"/>
        <v>Google</v>
      </c>
      <c r="B4005" t="s">
        <v>16485</v>
      </c>
      <c r="C4005" s="6">
        <v>9786267304112</v>
      </c>
      <c r="D4005" t="s">
        <v>6569</v>
      </c>
      <c r="E4005" t="s">
        <v>6571</v>
      </c>
      <c r="F4005" t="s">
        <v>6570</v>
      </c>
      <c r="G4005">
        <v>2023</v>
      </c>
      <c r="H4005" t="s">
        <v>753</v>
      </c>
      <c r="I4005">
        <v>450</v>
      </c>
    </row>
    <row r="4006" spans="1:9" x14ac:dyDescent="0.25">
      <c r="A4006" s="4" t="str">
        <f t="shared" si="62"/>
        <v>Google</v>
      </c>
      <c r="B4006" t="s">
        <v>16486</v>
      </c>
      <c r="C4006" s="6">
        <v>9786267304150</v>
      </c>
      <c r="D4006" t="s">
        <v>6572</v>
      </c>
      <c r="E4006" t="s">
        <v>6573</v>
      </c>
      <c r="F4006" t="s">
        <v>6570</v>
      </c>
      <c r="G4006">
        <v>2023</v>
      </c>
      <c r="H4006" t="s">
        <v>753</v>
      </c>
      <c r="I4006">
        <v>380</v>
      </c>
    </row>
    <row r="4007" spans="1:9" x14ac:dyDescent="0.25">
      <c r="A4007" s="4" t="str">
        <f t="shared" si="62"/>
        <v>Google</v>
      </c>
      <c r="B4007" t="s">
        <v>16487</v>
      </c>
      <c r="C4007" s="6">
        <v>9786267304181</v>
      </c>
      <c r="D4007" t="s">
        <v>6574</v>
      </c>
      <c r="E4007" t="s">
        <v>6575</v>
      </c>
      <c r="F4007" t="s">
        <v>6570</v>
      </c>
      <c r="G4007">
        <v>2023</v>
      </c>
      <c r="H4007" t="s">
        <v>753</v>
      </c>
      <c r="I4007">
        <v>299</v>
      </c>
    </row>
    <row r="4008" spans="1:9" x14ac:dyDescent="0.25">
      <c r="A4008" s="4" t="str">
        <f t="shared" si="62"/>
        <v>Google</v>
      </c>
      <c r="B4008" t="s">
        <v>16488</v>
      </c>
      <c r="C4008" s="6">
        <v>9786267304198</v>
      </c>
      <c r="D4008" t="s">
        <v>6576</v>
      </c>
      <c r="E4008" t="s">
        <v>6577</v>
      </c>
      <c r="F4008" t="s">
        <v>6570</v>
      </c>
      <c r="G4008">
        <v>2023</v>
      </c>
      <c r="H4008" t="s">
        <v>753</v>
      </c>
      <c r="I4008">
        <v>299</v>
      </c>
    </row>
    <row r="4009" spans="1:9" x14ac:dyDescent="0.25">
      <c r="A4009" s="4" t="str">
        <f t="shared" si="62"/>
        <v>Google</v>
      </c>
      <c r="B4009" t="s">
        <v>16489</v>
      </c>
      <c r="C4009" s="6">
        <v>9786267304310</v>
      </c>
      <c r="D4009" t="s">
        <v>6578</v>
      </c>
      <c r="E4009" t="s">
        <v>6577</v>
      </c>
      <c r="F4009" t="s">
        <v>6570</v>
      </c>
      <c r="G4009">
        <v>2024</v>
      </c>
      <c r="H4009" t="s">
        <v>753</v>
      </c>
      <c r="I4009">
        <v>299</v>
      </c>
    </row>
    <row r="4010" spans="1:9" x14ac:dyDescent="0.25">
      <c r="A4010" s="4" t="str">
        <f t="shared" si="62"/>
        <v>Google</v>
      </c>
      <c r="B4010" t="s">
        <v>16490</v>
      </c>
      <c r="C4010" s="6">
        <v>9786267304303</v>
      </c>
      <c r="D4010" t="s">
        <v>6579</v>
      </c>
      <c r="F4010" t="s">
        <v>6570</v>
      </c>
      <c r="G4010">
        <v>2024</v>
      </c>
      <c r="H4010" t="s">
        <v>753</v>
      </c>
      <c r="I4010">
        <v>400</v>
      </c>
    </row>
    <row r="4011" spans="1:9" x14ac:dyDescent="0.25">
      <c r="A4011" s="4" t="str">
        <f t="shared" si="62"/>
        <v>Google</v>
      </c>
      <c r="B4011" t="s">
        <v>16491</v>
      </c>
      <c r="C4011" s="6">
        <v>8667106516150</v>
      </c>
      <c r="D4011" t="s">
        <v>6580</v>
      </c>
      <c r="E4011" t="s">
        <v>6581</v>
      </c>
      <c r="F4011" t="s">
        <v>6570</v>
      </c>
      <c r="G4011">
        <v>2023</v>
      </c>
      <c r="H4011" t="s">
        <v>753</v>
      </c>
      <c r="I4011">
        <v>798</v>
      </c>
    </row>
    <row r="4012" spans="1:9" x14ac:dyDescent="0.25">
      <c r="A4012" s="4" t="str">
        <f t="shared" si="62"/>
        <v>Google</v>
      </c>
      <c r="B4012" t="s">
        <v>16492</v>
      </c>
      <c r="C4012" s="6">
        <v>9786267174548</v>
      </c>
      <c r="D4012" t="s">
        <v>6582</v>
      </c>
      <c r="E4012" t="s">
        <v>6583</v>
      </c>
      <c r="F4012" t="s">
        <v>934</v>
      </c>
      <c r="G4012">
        <v>2023</v>
      </c>
      <c r="H4012" t="s">
        <v>753</v>
      </c>
      <c r="I4012">
        <v>320</v>
      </c>
    </row>
    <row r="4013" spans="1:9" x14ac:dyDescent="0.25">
      <c r="A4013" s="4" t="str">
        <f t="shared" si="62"/>
        <v>Google</v>
      </c>
      <c r="B4013" t="s">
        <v>16493</v>
      </c>
      <c r="C4013" s="6">
        <v>9786267174579</v>
      </c>
      <c r="D4013" t="s">
        <v>6584</v>
      </c>
      <c r="E4013" t="s">
        <v>6585</v>
      </c>
      <c r="F4013" t="s">
        <v>934</v>
      </c>
      <c r="G4013">
        <v>2023</v>
      </c>
      <c r="H4013" t="s">
        <v>753</v>
      </c>
      <c r="I4013">
        <v>350</v>
      </c>
    </row>
    <row r="4014" spans="1:9" x14ac:dyDescent="0.25">
      <c r="A4014" s="4" t="str">
        <f t="shared" si="62"/>
        <v>Google</v>
      </c>
      <c r="B4014" t="s">
        <v>16494</v>
      </c>
      <c r="C4014" s="6">
        <v>9786267174531</v>
      </c>
      <c r="D4014" t="s">
        <v>6586</v>
      </c>
      <c r="E4014" t="s">
        <v>6587</v>
      </c>
      <c r="F4014" t="s">
        <v>934</v>
      </c>
      <c r="G4014">
        <v>2023</v>
      </c>
      <c r="H4014" t="s">
        <v>753</v>
      </c>
      <c r="I4014">
        <v>1650</v>
      </c>
    </row>
    <row r="4015" spans="1:9" x14ac:dyDescent="0.25">
      <c r="A4015" s="4" t="str">
        <f t="shared" si="62"/>
        <v>Google</v>
      </c>
      <c r="B4015" t="s">
        <v>16495</v>
      </c>
      <c r="C4015" s="6">
        <v>9786267174586</v>
      </c>
      <c r="D4015" t="s">
        <v>6588</v>
      </c>
      <c r="E4015" t="s">
        <v>687</v>
      </c>
      <c r="F4015" t="s">
        <v>934</v>
      </c>
      <c r="G4015">
        <v>2023</v>
      </c>
      <c r="H4015" t="s">
        <v>753</v>
      </c>
      <c r="I4015">
        <v>990</v>
      </c>
    </row>
    <row r="4016" spans="1:9" x14ac:dyDescent="0.25">
      <c r="A4016" s="4" t="str">
        <f t="shared" si="62"/>
        <v>Google</v>
      </c>
      <c r="B4016" t="s">
        <v>16496</v>
      </c>
      <c r="C4016" s="6">
        <v>9786267174562</v>
      </c>
      <c r="D4016" t="s">
        <v>6589</v>
      </c>
      <c r="E4016" t="s">
        <v>6590</v>
      </c>
      <c r="F4016" t="s">
        <v>934</v>
      </c>
      <c r="G4016">
        <v>2023</v>
      </c>
      <c r="H4016" t="s">
        <v>753</v>
      </c>
      <c r="I4016">
        <v>320</v>
      </c>
    </row>
    <row r="4017" spans="1:9" x14ac:dyDescent="0.25">
      <c r="A4017" s="4" t="str">
        <f t="shared" si="62"/>
        <v>Google</v>
      </c>
      <c r="B4017" t="s">
        <v>16497</v>
      </c>
      <c r="C4017" s="6">
        <v>9786267174357</v>
      </c>
      <c r="D4017" t="s">
        <v>6591</v>
      </c>
      <c r="E4017" t="s">
        <v>687</v>
      </c>
      <c r="F4017" t="s">
        <v>934</v>
      </c>
      <c r="G4017">
        <v>2023</v>
      </c>
      <c r="H4017" t="s">
        <v>753</v>
      </c>
      <c r="I4017">
        <v>330</v>
      </c>
    </row>
    <row r="4018" spans="1:9" x14ac:dyDescent="0.25">
      <c r="A4018" s="4" t="str">
        <f t="shared" si="62"/>
        <v>Google</v>
      </c>
      <c r="B4018" t="s">
        <v>16498</v>
      </c>
      <c r="C4018" s="6">
        <v>9786267174432</v>
      </c>
      <c r="D4018" t="s">
        <v>6592</v>
      </c>
      <c r="E4018" t="s">
        <v>687</v>
      </c>
      <c r="F4018" t="s">
        <v>934</v>
      </c>
      <c r="G4018">
        <v>2023</v>
      </c>
      <c r="H4018" t="s">
        <v>753</v>
      </c>
      <c r="I4018">
        <v>330</v>
      </c>
    </row>
    <row r="4019" spans="1:9" x14ac:dyDescent="0.25">
      <c r="A4019" s="4" t="str">
        <f t="shared" si="62"/>
        <v>Google</v>
      </c>
      <c r="B4019" t="s">
        <v>16499</v>
      </c>
      <c r="C4019" s="6">
        <v>9786267174401</v>
      </c>
      <c r="D4019" t="s">
        <v>6593</v>
      </c>
      <c r="E4019" t="s">
        <v>687</v>
      </c>
      <c r="F4019" t="s">
        <v>934</v>
      </c>
      <c r="G4019">
        <v>2023</v>
      </c>
      <c r="H4019" t="s">
        <v>753</v>
      </c>
      <c r="I4019">
        <v>330</v>
      </c>
    </row>
    <row r="4020" spans="1:9" x14ac:dyDescent="0.25">
      <c r="A4020" s="4" t="str">
        <f t="shared" si="62"/>
        <v>Google</v>
      </c>
      <c r="B4020" t="s">
        <v>16500</v>
      </c>
      <c r="C4020" s="6">
        <v>8667106515788</v>
      </c>
      <c r="D4020" t="s">
        <v>6594</v>
      </c>
      <c r="E4020" t="s">
        <v>745</v>
      </c>
      <c r="F4020" t="s">
        <v>6535</v>
      </c>
      <c r="G4020">
        <v>2023</v>
      </c>
      <c r="H4020" t="s">
        <v>753</v>
      </c>
      <c r="I4020">
        <v>940</v>
      </c>
    </row>
    <row r="4021" spans="1:9" x14ac:dyDescent="0.25">
      <c r="A4021" s="4" t="str">
        <f t="shared" si="62"/>
        <v>Google</v>
      </c>
      <c r="B4021" t="s">
        <v>16501</v>
      </c>
      <c r="C4021" s="6">
        <v>8667106516730</v>
      </c>
      <c r="D4021" t="s">
        <v>6595</v>
      </c>
      <c r="E4021" t="s">
        <v>6596</v>
      </c>
      <c r="F4021" t="s">
        <v>6535</v>
      </c>
      <c r="G4021">
        <v>2023</v>
      </c>
      <c r="H4021" t="s">
        <v>753</v>
      </c>
      <c r="I4021">
        <v>2250</v>
      </c>
    </row>
    <row r="4022" spans="1:9" x14ac:dyDescent="0.25">
      <c r="A4022" s="4" t="str">
        <f t="shared" si="62"/>
        <v>Google</v>
      </c>
      <c r="B4022" t="s">
        <v>16502</v>
      </c>
      <c r="C4022" s="6">
        <v>9786263144514</v>
      </c>
      <c r="D4022" t="s">
        <v>6597</v>
      </c>
      <c r="E4022" t="s">
        <v>6598</v>
      </c>
      <c r="F4022" t="s">
        <v>6554</v>
      </c>
      <c r="G4022">
        <v>2023</v>
      </c>
      <c r="H4022" t="s">
        <v>753</v>
      </c>
      <c r="I4022">
        <v>360</v>
      </c>
    </row>
    <row r="4023" spans="1:9" x14ac:dyDescent="0.25">
      <c r="A4023" s="4" t="str">
        <f t="shared" si="62"/>
        <v>Google</v>
      </c>
      <c r="B4023" t="s">
        <v>16503</v>
      </c>
      <c r="C4023" s="6">
        <v>8667106516709</v>
      </c>
      <c r="D4023" t="s">
        <v>6599</v>
      </c>
      <c r="E4023" t="s">
        <v>5030</v>
      </c>
      <c r="F4023" t="s">
        <v>6554</v>
      </c>
      <c r="G4023">
        <v>2023</v>
      </c>
      <c r="H4023" t="s">
        <v>753</v>
      </c>
      <c r="I4023">
        <v>720</v>
      </c>
    </row>
    <row r="4024" spans="1:9" x14ac:dyDescent="0.25">
      <c r="A4024" s="4" t="str">
        <f t="shared" si="62"/>
        <v>Google</v>
      </c>
      <c r="B4024" t="s">
        <v>16504</v>
      </c>
      <c r="C4024" s="6">
        <v>8667106515887</v>
      </c>
      <c r="D4024" t="s">
        <v>6600</v>
      </c>
      <c r="F4024" t="s">
        <v>6554</v>
      </c>
      <c r="G4024">
        <v>2023</v>
      </c>
      <c r="H4024" t="s">
        <v>753</v>
      </c>
      <c r="I4024">
        <v>1050</v>
      </c>
    </row>
    <row r="4025" spans="1:9" x14ac:dyDescent="0.25">
      <c r="A4025" s="4" t="str">
        <f t="shared" si="62"/>
        <v>Google</v>
      </c>
      <c r="B4025" t="s">
        <v>16505</v>
      </c>
      <c r="C4025" s="6">
        <v>9786269775859</v>
      </c>
      <c r="D4025" t="s">
        <v>6601</v>
      </c>
      <c r="E4025" t="s">
        <v>6602</v>
      </c>
      <c r="F4025" t="s">
        <v>4302</v>
      </c>
      <c r="G4025">
        <v>2023</v>
      </c>
      <c r="H4025" t="s">
        <v>753</v>
      </c>
      <c r="I4025">
        <v>350</v>
      </c>
    </row>
    <row r="4026" spans="1:9" x14ac:dyDescent="0.25">
      <c r="A4026" s="4" t="str">
        <f t="shared" si="62"/>
        <v>Google</v>
      </c>
      <c r="B4026" t="s">
        <v>16506</v>
      </c>
      <c r="C4026" s="6">
        <v>9786267396179</v>
      </c>
      <c r="D4026" t="s">
        <v>6603</v>
      </c>
      <c r="E4026" t="s">
        <v>6604</v>
      </c>
      <c r="F4026" t="s">
        <v>4302</v>
      </c>
      <c r="G4026">
        <v>2023</v>
      </c>
      <c r="H4026" t="s">
        <v>753</v>
      </c>
      <c r="I4026">
        <v>350</v>
      </c>
    </row>
    <row r="4027" spans="1:9" x14ac:dyDescent="0.25">
      <c r="A4027" s="4" t="str">
        <f t="shared" si="62"/>
        <v>Google</v>
      </c>
      <c r="B4027" t="s">
        <v>16507</v>
      </c>
      <c r="C4027" s="6">
        <v>9786267396193</v>
      </c>
      <c r="D4027" t="s">
        <v>6605</v>
      </c>
      <c r="E4027" t="s">
        <v>6604</v>
      </c>
      <c r="F4027" t="s">
        <v>4302</v>
      </c>
      <c r="G4027">
        <v>2023</v>
      </c>
      <c r="H4027" t="s">
        <v>753</v>
      </c>
      <c r="I4027">
        <v>350</v>
      </c>
    </row>
    <row r="4028" spans="1:9" x14ac:dyDescent="0.25">
      <c r="A4028" s="4" t="str">
        <f t="shared" si="62"/>
        <v>Google</v>
      </c>
      <c r="B4028" t="s">
        <v>16508</v>
      </c>
      <c r="C4028" s="6">
        <v>9786267396216</v>
      </c>
      <c r="D4028" t="s">
        <v>6606</v>
      </c>
      <c r="E4028" t="s">
        <v>6604</v>
      </c>
      <c r="F4028" t="s">
        <v>4302</v>
      </c>
      <c r="G4028">
        <v>2023</v>
      </c>
      <c r="H4028" t="s">
        <v>753</v>
      </c>
      <c r="I4028">
        <v>1400</v>
      </c>
    </row>
    <row r="4029" spans="1:9" x14ac:dyDescent="0.25">
      <c r="A4029" s="4" t="str">
        <f t="shared" si="62"/>
        <v>Google</v>
      </c>
      <c r="B4029" t="s">
        <v>16509</v>
      </c>
      <c r="C4029" s="6">
        <v>9786267396117</v>
      </c>
      <c r="D4029" t="s">
        <v>6607</v>
      </c>
      <c r="E4029" t="s">
        <v>6608</v>
      </c>
      <c r="F4029" t="s">
        <v>4302</v>
      </c>
      <c r="G4029">
        <v>2023</v>
      </c>
      <c r="H4029" t="s">
        <v>753</v>
      </c>
      <c r="I4029">
        <v>350</v>
      </c>
    </row>
    <row r="4030" spans="1:9" x14ac:dyDescent="0.25">
      <c r="A4030" s="4" t="str">
        <f t="shared" si="62"/>
        <v>Google</v>
      </c>
      <c r="B4030" t="s">
        <v>16510</v>
      </c>
      <c r="C4030" s="6">
        <v>9786267396186</v>
      </c>
      <c r="D4030" t="s">
        <v>6609</v>
      </c>
      <c r="F4030" t="s">
        <v>4302</v>
      </c>
      <c r="G4030">
        <v>2023</v>
      </c>
      <c r="H4030" t="s">
        <v>753</v>
      </c>
      <c r="I4030">
        <v>350</v>
      </c>
    </row>
    <row r="4031" spans="1:9" x14ac:dyDescent="0.25">
      <c r="A4031" s="4" t="str">
        <f t="shared" si="62"/>
        <v>Google</v>
      </c>
      <c r="B4031" t="s">
        <v>16511</v>
      </c>
      <c r="C4031" s="6">
        <v>9786267396131</v>
      </c>
      <c r="D4031" t="s">
        <v>6610</v>
      </c>
      <c r="F4031" t="s">
        <v>4302</v>
      </c>
      <c r="G4031">
        <v>2024</v>
      </c>
      <c r="H4031" t="s">
        <v>753</v>
      </c>
      <c r="I4031">
        <v>300</v>
      </c>
    </row>
    <row r="4032" spans="1:9" x14ac:dyDescent="0.25">
      <c r="A4032" s="4" t="str">
        <f t="shared" si="62"/>
        <v>Google</v>
      </c>
      <c r="B4032" t="s">
        <v>16512</v>
      </c>
      <c r="C4032" s="6">
        <v>9786267396292</v>
      </c>
      <c r="D4032" t="s">
        <v>6611</v>
      </c>
      <c r="E4032" t="s">
        <v>1721</v>
      </c>
      <c r="F4032" t="s">
        <v>4302</v>
      </c>
      <c r="G4032">
        <v>2024</v>
      </c>
      <c r="H4032" t="s">
        <v>753</v>
      </c>
      <c r="I4032">
        <v>300</v>
      </c>
    </row>
    <row r="4033" spans="1:9" x14ac:dyDescent="0.25">
      <c r="A4033" s="4" t="str">
        <f t="shared" si="62"/>
        <v>Google</v>
      </c>
      <c r="B4033" t="s">
        <v>16513</v>
      </c>
      <c r="C4033" s="6">
        <v>8667106516839</v>
      </c>
      <c r="D4033" t="s">
        <v>6612</v>
      </c>
      <c r="F4033" t="s">
        <v>4302</v>
      </c>
      <c r="G4033">
        <v>2024</v>
      </c>
      <c r="H4033" t="s">
        <v>753</v>
      </c>
      <c r="I4033">
        <v>300</v>
      </c>
    </row>
    <row r="4034" spans="1:9" x14ac:dyDescent="0.25">
      <c r="A4034" s="4" t="str">
        <f t="shared" ref="A4034:A4097" si="63">HYPERLINK("https://www.google.com.tw/search?q="&amp;C4034&amp;"&amp;hl=zh-TW&amp;safe=active&amp;ssui=on","Google")</f>
        <v>Google</v>
      </c>
      <c r="B4034" t="s">
        <v>16514</v>
      </c>
      <c r="C4034" s="6">
        <v>8667106516471</v>
      </c>
      <c r="D4034" t="s">
        <v>6613</v>
      </c>
      <c r="F4034" t="s">
        <v>4302</v>
      </c>
      <c r="G4034">
        <v>2024</v>
      </c>
      <c r="H4034" t="s">
        <v>753</v>
      </c>
      <c r="I4034">
        <v>1050</v>
      </c>
    </row>
    <row r="4035" spans="1:9" x14ac:dyDescent="0.25">
      <c r="A4035" s="4" t="str">
        <f t="shared" si="63"/>
        <v>Google</v>
      </c>
      <c r="B4035" t="s">
        <v>16515</v>
      </c>
      <c r="C4035" s="6">
        <v>8667106516945</v>
      </c>
      <c r="D4035" t="s">
        <v>6614</v>
      </c>
      <c r="E4035" t="s">
        <v>1721</v>
      </c>
      <c r="F4035" t="s">
        <v>4302</v>
      </c>
      <c r="G4035">
        <v>2024</v>
      </c>
      <c r="H4035" t="s">
        <v>753</v>
      </c>
      <c r="I4035">
        <v>300</v>
      </c>
    </row>
    <row r="4036" spans="1:9" x14ac:dyDescent="0.25">
      <c r="A4036" s="4" t="str">
        <f t="shared" si="63"/>
        <v>Google</v>
      </c>
      <c r="B4036" t="s">
        <v>16516</v>
      </c>
      <c r="C4036" s="6">
        <v>8667106516235</v>
      </c>
      <c r="D4036" t="s">
        <v>6615</v>
      </c>
      <c r="E4036" t="s">
        <v>6543</v>
      </c>
      <c r="F4036" t="s">
        <v>4178</v>
      </c>
      <c r="G4036">
        <v>2023</v>
      </c>
      <c r="H4036" t="s">
        <v>753</v>
      </c>
      <c r="I4036">
        <v>1500</v>
      </c>
    </row>
    <row r="4037" spans="1:9" x14ac:dyDescent="0.25">
      <c r="A4037" s="4" t="str">
        <f t="shared" si="63"/>
        <v>Google</v>
      </c>
      <c r="B4037" t="s">
        <v>16517</v>
      </c>
      <c r="C4037" s="6">
        <v>9786267365410</v>
      </c>
      <c r="D4037" t="s">
        <v>6616</v>
      </c>
      <c r="F4037" t="s">
        <v>4178</v>
      </c>
      <c r="G4037">
        <v>2024</v>
      </c>
      <c r="H4037" t="s">
        <v>753</v>
      </c>
      <c r="I4037">
        <v>3000</v>
      </c>
    </row>
    <row r="4038" spans="1:9" x14ac:dyDescent="0.25">
      <c r="A4038" s="4" t="str">
        <f t="shared" si="63"/>
        <v>Google</v>
      </c>
      <c r="B4038" t="s">
        <v>16518</v>
      </c>
      <c r="C4038" s="6">
        <v>9786263492899</v>
      </c>
      <c r="D4038" t="s">
        <v>6617</v>
      </c>
      <c r="F4038" t="s">
        <v>907</v>
      </c>
      <c r="G4038">
        <v>2023</v>
      </c>
      <c r="H4038" t="s">
        <v>753</v>
      </c>
      <c r="I4038">
        <v>320</v>
      </c>
    </row>
    <row r="4039" spans="1:9" x14ac:dyDescent="0.25">
      <c r="A4039" s="4" t="str">
        <f t="shared" si="63"/>
        <v>Google</v>
      </c>
      <c r="B4039" t="s">
        <v>16519</v>
      </c>
      <c r="C4039" s="6">
        <v>9786263492912</v>
      </c>
      <c r="D4039" t="s">
        <v>6618</v>
      </c>
      <c r="F4039" t="s">
        <v>907</v>
      </c>
      <c r="G4039">
        <v>2023</v>
      </c>
      <c r="H4039" t="s">
        <v>753</v>
      </c>
      <c r="I4039">
        <v>340</v>
      </c>
    </row>
    <row r="4040" spans="1:9" x14ac:dyDescent="0.25">
      <c r="A4040" s="4" t="str">
        <f t="shared" si="63"/>
        <v>Google</v>
      </c>
      <c r="B4040" t="s">
        <v>16520</v>
      </c>
      <c r="C4040" s="6">
        <v>9786263492929</v>
      </c>
      <c r="D4040" t="s">
        <v>6619</v>
      </c>
      <c r="F4040" t="s">
        <v>907</v>
      </c>
      <c r="G4040">
        <v>2023</v>
      </c>
      <c r="H4040" t="s">
        <v>753</v>
      </c>
      <c r="I4040">
        <v>340</v>
      </c>
    </row>
    <row r="4041" spans="1:9" x14ac:dyDescent="0.25">
      <c r="A4041" s="4" t="str">
        <f t="shared" si="63"/>
        <v>Google</v>
      </c>
      <c r="B4041" t="s">
        <v>16521</v>
      </c>
      <c r="C4041" s="6">
        <v>9786263493100</v>
      </c>
      <c r="D4041" t="s">
        <v>6620</v>
      </c>
      <c r="E4041" t="s">
        <v>6621</v>
      </c>
      <c r="F4041" t="s">
        <v>907</v>
      </c>
      <c r="G4041">
        <v>2023</v>
      </c>
      <c r="H4041" t="s">
        <v>753</v>
      </c>
      <c r="I4041">
        <v>350</v>
      </c>
    </row>
    <row r="4042" spans="1:9" x14ac:dyDescent="0.25">
      <c r="A4042" s="4" t="str">
        <f t="shared" si="63"/>
        <v>Google</v>
      </c>
      <c r="B4042" t="s">
        <v>16522</v>
      </c>
      <c r="C4042" s="6">
        <v>4710405008308</v>
      </c>
      <c r="D4042" t="s">
        <v>6622</v>
      </c>
      <c r="E4042" t="s">
        <v>6621</v>
      </c>
      <c r="F4042" t="s">
        <v>907</v>
      </c>
      <c r="G4042">
        <v>2023</v>
      </c>
      <c r="H4042" t="s">
        <v>753</v>
      </c>
      <c r="I4042">
        <v>1050</v>
      </c>
    </row>
    <row r="4043" spans="1:9" x14ac:dyDescent="0.25">
      <c r="A4043" s="4" t="str">
        <f t="shared" si="63"/>
        <v>Google</v>
      </c>
      <c r="B4043" t="s">
        <v>16523</v>
      </c>
      <c r="C4043" s="6">
        <v>9786263493247</v>
      </c>
      <c r="D4043" t="s">
        <v>6623</v>
      </c>
      <c r="E4043" t="s">
        <v>6624</v>
      </c>
      <c r="F4043" t="s">
        <v>907</v>
      </c>
      <c r="G4043">
        <v>2023</v>
      </c>
      <c r="H4043" t="s">
        <v>753</v>
      </c>
      <c r="I4043">
        <v>320</v>
      </c>
    </row>
    <row r="4044" spans="1:9" x14ac:dyDescent="0.25">
      <c r="A4044" s="4" t="str">
        <f t="shared" si="63"/>
        <v>Google</v>
      </c>
      <c r="B4044" t="s">
        <v>16524</v>
      </c>
      <c r="C4044" s="6">
        <v>9786263493254</v>
      </c>
      <c r="D4044" t="s">
        <v>6625</v>
      </c>
      <c r="E4044" t="s">
        <v>6624</v>
      </c>
      <c r="F4044" t="s">
        <v>907</v>
      </c>
      <c r="G4044">
        <v>2023</v>
      </c>
      <c r="H4044" t="s">
        <v>753</v>
      </c>
      <c r="I4044">
        <v>340</v>
      </c>
    </row>
    <row r="4045" spans="1:9" x14ac:dyDescent="0.25">
      <c r="A4045" s="4" t="str">
        <f t="shared" si="63"/>
        <v>Google</v>
      </c>
      <c r="B4045" t="s">
        <v>16525</v>
      </c>
      <c r="C4045" s="6">
        <v>9786263493094</v>
      </c>
      <c r="D4045" t="s">
        <v>6626</v>
      </c>
      <c r="E4045" t="s">
        <v>6627</v>
      </c>
      <c r="F4045" t="s">
        <v>907</v>
      </c>
      <c r="G4045">
        <v>2023</v>
      </c>
      <c r="H4045" t="s">
        <v>753</v>
      </c>
      <c r="I4045">
        <v>300</v>
      </c>
    </row>
    <row r="4046" spans="1:9" x14ac:dyDescent="0.25">
      <c r="A4046" s="4" t="str">
        <f t="shared" si="63"/>
        <v>Google</v>
      </c>
      <c r="B4046" t="s">
        <v>16526</v>
      </c>
      <c r="C4046" s="6">
        <v>9786263492806</v>
      </c>
      <c r="D4046" t="s">
        <v>6628</v>
      </c>
      <c r="E4046" t="s">
        <v>6629</v>
      </c>
      <c r="F4046" t="s">
        <v>907</v>
      </c>
      <c r="G4046">
        <v>2023</v>
      </c>
      <c r="H4046" t="s">
        <v>753</v>
      </c>
      <c r="I4046">
        <v>320</v>
      </c>
    </row>
    <row r="4047" spans="1:9" x14ac:dyDescent="0.25">
      <c r="A4047" s="4" t="str">
        <f t="shared" si="63"/>
        <v>Google</v>
      </c>
      <c r="B4047" t="s">
        <v>16527</v>
      </c>
      <c r="C4047" s="6">
        <v>4710405008285</v>
      </c>
      <c r="D4047" t="s">
        <v>6630</v>
      </c>
      <c r="E4047" t="s">
        <v>1586</v>
      </c>
      <c r="F4047" t="s">
        <v>907</v>
      </c>
      <c r="G4047">
        <v>2023</v>
      </c>
      <c r="H4047" t="s">
        <v>753</v>
      </c>
      <c r="I4047">
        <v>1250</v>
      </c>
    </row>
    <row r="4048" spans="1:9" x14ac:dyDescent="0.25">
      <c r="A4048" s="4" t="str">
        <f t="shared" si="63"/>
        <v>Google</v>
      </c>
      <c r="B4048" t="s">
        <v>16528</v>
      </c>
      <c r="C4048" s="6">
        <v>9786263493612</v>
      </c>
      <c r="D4048" t="s">
        <v>6631</v>
      </c>
      <c r="F4048" t="s">
        <v>907</v>
      </c>
      <c r="G4048">
        <v>2023</v>
      </c>
      <c r="H4048" t="s">
        <v>753</v>
      </c>
      <c r="I4048">
        <v>320</v>
      </c>
    </row>
    <row r="4049" spans="1:9" x14ac:dyDescent="0.25">
      <c r="A4049" s="4" t="str">
        <f t="shared" si="63"/>
        <v>Google</v>
      </c>
      <c r="B4049" t="s">
        <v>16529</v>
      </c>
      <c r="C4049" s="6">
        <v>9786263493766</v>
      </c>
      <c r="D4049" t="s">
        <v>6632</v>
      </c>
      <c r="E4049" t="s">
        <v>6473</v>
      </c>
      <c r="F4049" t="s">
        <v>907</v>
      </c>
      <c r="G4049">
        <v>2023</v>
      </c>
      <c r="H4049" t="s">
        <v>753</v>
      </c>
      <c r="I4049">
        <v>300</v>
      </c>
    </row>
    <row r="4050" spans="1:9" x14ac:dyDescent="0.25">
      <c r="A4050" s="4" t="str">
        <f t="shared" si="63"/>
        <v>Google</v>
      </c>
      <c r="B4050" t="s">
        <v>16530</v>
      </c>
      <c r="C4050" s="6">
        <v>4710405008643</v>
      </c>
      <c r="D4050" t="s">
        <v>6633</v>
      </c>
      <c r="E4050" t="s">
        <v>6473</v>
      </c>
      <c r="F4050" t="s">
        <v>907</v>
      </c>
      <c r="G4050">
        <v>2023</v>
      </c>
      <c r="H4050" t="s">
        <v>753</v>
      </c>
      <c r="I4050">
        <v>1200</v>
      </c>
    </row>
    <row r="4051" spans="1:9" x14ac:dyDescent="0.25">
      <c r="A4051" s="4" t="str">
        <f t="shared" si="63"/>
        <v>Google</v>
      </c>
      <c r="B4051" t="s">
        <v>16531</v>
      </c>
      <c r="C4051" s="6">
        <v>9786263493865</v>
      </c>
      <c r="D4051" t="s">
        <v>6634</v>
      </c>
      <c r="E4051" t="s">
        <v>6635</v>
      </c>
      <c r="F4051" t="s">
        <v>907</v>
      </c>
      <c r="G4051">
        <v>2023</v>
      </c>
      <c r="H4051" t="s">
        <v>753</v>
      </c>
      <c r="I4051">
        <v>320</v>
      </c>
    </row>
    <row r="4052" spans="1:9" x14ac:dyDescent="0.25">
      <c r="A4052" s="4" t="str">
        <f t="shared" si="63"/>
        <v>Google</v>
      </c>
      <c r="B4052" t="s">
        <v>16532</v>
      </c>
      <c r="C4052" s="6">
        <v>9786263493780</v>
      </c>
      <c r="D4052" t="s">
        <v>6636</v>
      </c>
      <c r="E4052" t="s">
        <v>6637</v>
      </c>
      <c r="F4052" t="s">
        <v>907</v>
      </c>
      <c r="G4052">
        <v>2023</v>
      </c>
      <c r="H4052" t="s">
        <v>753</v>
      </c>
      <c r="I4052">
        <v>320</v>
      </c>
    </row>
    <row r="4053" spans="1:9" x14ac:dyDescent="0.25">
      <c r="A4053" s="4" t="str">
        <f t="shared" si="63"/>
        <v>Google</v>
      </c>
      <c r="B4053" t="s">
        <v>16533</v>
      </c>
      <c r="C4053" s="6">
        <v>9786263493827</v>
      </c>
      <c r="D4053" t="s">
        <v>6638</v>
      </c>
      <c r="E4053" t="s">
        <v>6639</v>
      </c>
      <c r="F4053" t="s">
        <v>907</v>
      </c>
      <c r="G4053">
        <v>2023</v>
      </c>
      <c r="H4053" t="s">
        <v>753</v>
      </c>
      <c r="I4053">
        <v>320</v>
      </c>
    </row>
    <row r="4054" spans="1:9" x14ac:dyDescent="0.25">
      <c r="A4054" s="4" t="str">
        <f t="shared" si="63"/>
        <v>Google</v>
      </c>
      <c r="B4054" t="s">
        <v>16534</v>
      </c>
      <c r="C4054" s="6">
        <v>9786263493872</v>
      </c>
      <c r="D4054" t="s">
        <v>6640</v>
      </c>
      <c r="E4054" t="s">
        <v>6641</v>
      </c>
      <c r="F4054" t="s">
        <v>907</v>
      </c>
      <c r="G4054">
        <v>2023</v>
      </c>
      <c r="H4054" t="s">
        <v>753</v>
      </c>
      <c r="I4054">
        <v>320</v>
      </c>
    </row>
    <row r="4055" spans="1:9" x14ac:dyDescent="0.25">
      <c r="A4055" s="4" t="str">
        <f t="shared" si="63"/>
        <v>Google</v>
      </c>
      <c r="B4055" t="s">
        <v>16535</v>
      </c>
      <c r="C4055" s="6">
        <v>9786263493636</v>
      </c>
      <c r="D4055" t="s">
        <v>6642</v>
      </c>
      <c r="E4055" t="s">
        <v>6643</v>
      </c>
      <c r="F4055" t="s">
        <v>907</v>
      </c>
      <c r="G4055">
        <v>2023</v>
      </c>
      <c r="H4055" t="s">
        <v>753</v>
      </c>
      <c r="I4055">
        <v>299</v>
      </c>
    </row>
    <row r="4056" spans="1:9" x14ac:dyDescent="0.25">
      <c r="A4056" s="4" t="str">
        <f t="shared" si="63"/>
        <v>Google</v>
      </c>
      <c r="B4056" t="s">
        <v>16536</v>
      </c>
      <c r="C4056" s="6">
        <v>9786263493643</v>
      </c>
      <c r="D4056" t="s">
        <v>6644</v>
      </c>
      <c r="E4056" t="s">
        <v>6645</v>
      </c>
      <c r="F4056" t="s">
        <v>907</v>
      </c>
      <c r="G4056">
        <v>2023</v>
      </c>
      <c r="H4056" t="s">
        <v>753</v>
      </c>
      <c r="I4056">
        <v>299</v>
      </c>
    </row>
    <row r="4057" spans="1:9" x14ac:dyDescent="0.25">
      <c r="A4057" s="4" t="str">
        <f t="shared" si="63"/>
        <v>Google</v>
      </c>
      <c r="B4057" t="s">
        <v>16537</v>
      </c>
      <c r="C4057" s="6">
        <v>9786263494121</v>
      </c>
      <c r="D4057" t="s">
        <v>6646</v>
      </c>
      <c r="E4057" t="s">
        <v>6647</v>
      </c>
      <c r="F4057" t="s">
        <v>907</v>
      </c>
      <c r="G4057">
        <v>2023</v>
      </c>
      <c r="H4057" t="s">
        <v>753</v>
      </c>
      <c r="I4057">
        <v>320</v>
      </c>
    </row>
    <row r="4058" spans="1:9" x14ac:dyDescent="0.25">
      <c r="A4058" s="4" t="str">
        <f t="shared" si="63"/>
        <v>Google</v>
      </c>
      <c r="B4058" t="s">
        <v>16538</v>
      </c>
      <c r="C4058" s="6">
        <v>9786263494169</v>
      </c>
      <c r="D4058" t="s">
        <v>6648</v>
      </c>
      <c r="E4058" t="s">
        <v>6649</v>
      </c>
      <c r="F4058" t="s">
        <v>907</v>
      </c>
      <c r="G4058">
        <v>2023</v>
      </c>
      <c r="H4058" t="s">
        <v>753</v>
      </c>
      <c r="I4058">
        <v>320</v>
      </c>
    </row>
    <row r="4059" spans="1:9" x14ac:dyDescent="0.25">
      <c r="A4059" s="4" t="str">
        <f t="shared" si="63"/>
        <v>Google</v>
      </c>
      <c r="B4059" t="s">
        <v>16539</v>
      </c>
      <c r="C4059" s="6">
        <v>4710405008827</v>
      </c>
      <c r="D4059" t="s">
        <v>6650</v>
      </c>
      <c r="E4059" t="s">
        <v>6651</v>
      </c>
      <c r="F4059" t="s">
        <v>907</v>
      </c>
      <c r="G4059">
        <v>2023</v>
      </c>
      <c r="H4059" t="s">
        <v>753</v>
      </c>
      <c r="I4059">
        <v>920</v>
      </c>
    </row>
    <row r="4060" spans="1:9" x14ac:dyDescent="0.25">
      <c r="A4060" s="4" t="str">
        <f t="shared" si="63"/>
        <v>Google</v>
      </c>
      <c r="B4060" t="s">
        <v>16540</v>
      </c>
      <c r="C4060" s="6">
        <v>9786263494138</v>
      </c>
      <c r="D4060" t="s">
        <v>6652</v>
      </c>
      <c r="E4060" t="s">
        <v>6653</v>
      </c>
      <c r="F4060" t="s">
        <v>907</v>
      </c>
      <c r="G4060">
        <v>2023</v>
      </c>
      <c r="H4060" t="s">
        <v>753</v>
      </c>
      <c r="I4060">
        <v>320</v>
      </c>
    </row>
    <row r="4061" spans="1:9" x14ac:dyDescent="0.25">
      <c r="A4061" s="4" t="str">
        <f t="shared" si="63"/>
        <v>Google</v>
      </c>
      <c r="B4061" t="s">
        <v>16541</v>
      </c>
      <c r="C4061" s="6">
        <v>9786263494152</v>
      </c>
      <c r="D4061" t="s">
        <v>6654</v>
      </c>
      <c r="E4061" t="s">
        <v>6651</v>
      </c>
      <c r="F4061" t="s">
        <v>907</v>
      </c>
      <c r="G4061">
        <v>2023</v>
      </c>
      <c r="H4061" t="s">
        <v>753</v>
      </c>
      <c r="I4061">
        <v>320</v>
      </c>
    </row>
    <row r="4062" spans="1:9" ht="66" x14ac:dyDescent="0.25">
      <c r="A4062" s="4" t="str">
        <f t="shared" si="63"/>
        <v>Google</v>
      </c>
      <c r="B4062" t="s">
        <v>16542</v>
      </c>
      <c r="C4062" s="6">
        <v>9786263494091</v>
      </c>
      <c r="D4062" s="8" t="s">
        <v>6655</v>
      </c>
      <c r="E4062" t="s">
        <v>6656</v>
      </c>
      <c r="F4062" t="s">
        <v>907</v>
      </c>
      <c r="G4062">
        <v>2023</v>
      </c>
      <c r="H4062" t="s">
        <v>753</v>
      </c>
      <c r="I4062">
        <v>320</v>
      </c>
    </row>
    <row r="4063" spans="1:9" x14ac:dyDescent="0.25">
      <c r="A4063" s="4" t="str">
        <f t="shared" si="63"/>
        <v>Google</v>
      </c>
      <c r="B4063" t="s">
        <v>16543</v>
      </c>
      <c r="C4063" s="6">
        <v>9786263494145</v>
      </c>
      <c r="D4063" t="s">
        <v>6657</v>
      </c>
      <c r="E4063" t="s">
        <v>6658</v>
      </c>
      <c r="F4063" t="s">
        <v>907</v>
      </c>
      <c r="G4063">
        <v>2023</v>
      </c>
      <c r="H4063" t="s">
        <v>753</v>
      </c>
      <c r="I4063">
        <v>420</v>
      </c>
    </row>
    <row r="4064" spans="1:9" x14ac:dyDescent="0.25">
      <c r="A4064" s="4" t="str">
        <f t="shared" si="63"/>
        <v>Google</v>
      </c>
      <c r="B4064" t="s">
        <v>16544</v>
      </c>
      <c r="C4064" s="6">
        <v>9786263493919</v>
      </c>
      <c r="D4064" t="s">
        <v>6659</v>
      </c>
      <c r="E4064" t="s">
        <v>6660</v>
      </c>
      <c r="F4064" t="s">
        <v>907</v>
      </c>
      <c r="G4064">
        <v>2023</v>
      </c>
      <c r="H4064" t="s">
        <v>753</v>
      </c>
      <c r="I4064">
        <v>399</v>
      </c>
    </row>
    <row r="4065" spans="1:9" x14ac:dyDescent="0.25">
      <c r="A4065" s="4" t="str">
        <f t="shared" si="63"/>
        <v>Google</v>
      </c>
      <c r="B4065" t="s">
        <v>16545</v>
      </c>
      <c r="C4065" s="6">
        <v>9786263494459</v>
      </c>
      <c r="D4065" t="s">
        <v>6661</v>
      </c>
      <c r="E4065" t="s">
        <v>6662</v>
      </c>
      <c r="F4065" t="s">
        <v>907</v>
      </c>
      <c r="G4065">
        <v>2023</v>
      </c>
      <c r="H4065" t="s">
        <v>753</v>
      </c>
      <c r="I4065">
        <v>350</v>
      </c>
    </row>
    <row r="4066" spans="1:9" x14ac:dyDescent="0.25">
      <c r="A4066" s="4" t="str">
        <f t="shared" si="63"/>
        <v>Google</v>
      </c>
      <c r="B4066" t="s">
        <v>16546</v>
      </c>
      <c r="C4066" s="6">
        <v>9786263494480</v>
      </c>
      <c r="D4066" t="s">
        <v>6663</v>
      </c>
      <c r="E4066" t="s">
        <v>6662</v>
      </c>
      <c r="F4066" t="s">
        <v>907</v>
      </c>
      <c r="G4066">
        <v>2023</v>
      </c>
      <c r="H4066" t="s">
        <v>753</v>
      </c>
      <c r="I4066">
        <v>350</v>
      </c>
    </row>
    <row r="4067" spans="1:9" x14ac:dyDescent="0.25">
      <c r="A4067" s="4" t="str">
        <f t="shared" si="63"/>
        <v>Google</v>
      </c>
      <c r="B4067" t="s">
        <v>16547</v>
      </c>
      <c r="C4067" s="6">
        <v>9786263494176</v>
      </c>
      <c r="D4067" t="s">
        <v>6664</v>
      </c>
      <c r="E4067" t="s">
        <v>6665</v>
      </c>
      <c r="F4067" t="s">
        <v>907</v>
      </c>
      <c r="G4067">
        <v>2023</v>
      </c>
      <c r="H4067" t="s">
        <v>753</v>
      </c>
      <c r="I4067">
        <v>499</v>
      </c>
    </row>
    <row r="4068" spans="1:9" x14ac:dyDescent="0.25">
      <c r="A4068" s="4" t="str">
        <f t="shared" si="63"/>
        <v>Google</v>
      </c>
      <c r="B4068" t="s">
        <v>16548</v>
      </c>
      <c r="C4068" s="6">
        <v>9786263494183</v>
      </c>
      <c r="D4068" t="s">
        <v>6666</v>
      </c>
      <c r="E4068" t="s">
        <v>6665</v>
      </c>
      <c r="F4068" t="s">
        <v>907</v>
      </c>
      <c r="G4068">
        <v>2023</v>
      </c>
      <c r="H4068" t="s">
        <v>753</v>
      </c>
      <c r="I4068">
        <v>499</v>
      </c>
    </row>
    <row r="4069" spans="1:9" x14ac:dyDescent="0.25">
      <c r="A4069" s="4" t="str">
        <f t="shared" si="63"/>
        <v>Google</v>
      </c>
      <c r="B4069" t="s">
        <v>16549</v>
      </c>
      <c r="C4069" s="6">
        <v>9786263494343</v>
      </c>
      <c r="D4069" t="s">
        <v>6667</v>
      </c>
      <c r="E4069" t="s">
        <v>6656</v>
      </c>
      <c r="F4069" t="s">
        <v>907</v>
      </c>
      <c r="G4069">
        <v>2023</v>
      </c>
      <c r="H4069" t="s">
        <v>753</v>
      </c>
      <c r="I4069">
        <v>320</v>
      </c>
    </row>
    <row r="4070" spans="1:9" x14ac:dyDescent="0.25">
      <c r="A4070" s="4" t="str">
        <f t="shared" si="63"/>
        <v>Google</v>
      </c>
      <c r="B4070" t="s">
        <v>16550</v>
      </c>
      <c r="C4070" s="6">
        <v>9786263494466</v>
      </c>
      <c r="D4070" t="s">
        <v>6668</v>
      </c>
      <c r="E4070" t="s">
        <v>6669</v>
      </c>
      <c r="F4070" t="s">
        <v>907</v>
      </c>
      <c r="G4070">
        <v>2023</v>
      </c>
      <c r="H4070" t="s">
        <v>753</v>
      </c>
      <c r="I4070">
        <v>320</v>
      </c>
    </row>
    <row r="4071" spans="1:9" x14ac:dyDescent="0.25">
      <c r="A4071" s="4" t="str">
        <f t="shared" si="63"/>
        <v>Google</v>
      </c>
      <c r="B4071" t="s">
        <v>16551</v>
      </c>
      <c r="C4071" s="6">
        <v>9786263494725</v>
      </c>
      <c r="D4071" t="s">
        <v>6670</v>
      </c>
      <c r="E4071" t="s">
        <v>6671</v>
      </c>
      <c r="F4071" t="s">
        <v>907</v>
      </c>
      <c r="G4071">
        <v>2023</v>
      </c>
      <c r="H4071" t="s">
        <v>753</v>
      </c>
      <c r="I4071">
        <v>350</v>
      </c>
    </row>
    <row r="4072" spans="1:9" x14ac:dyDescent="0.25">
      <c r="A4072" s="4" t="str">
        <f t="shared" si="63"/>
        <v>Google</v>
      </c>
      <c r="B4072" t="s">
        <v>16552</v>
      </c>
      <c r="C4072" s="6">
        <v>9786263494732</v>
      </c>
      <c r="D4072" t="s">
        <v>6672</v>
      </c>
      <c r="E4072" t="s">
        <v>6671</v>
      </c>
      <c r="F4072" t="s">
        <v>907</v>
      </c>
      <c r="G4072">
        <v>2023</v>
      </c>
      <c r="H4072" t="s">
        <v>753</v>
      </c>
      <c r="I4072">
        <v>350</v>
      </c>
    </row>
    <row r="4073" spans="1:9" x14ac:dyDescent="0.25">
      <c r="A4073" s="4" t="str">
        <f t="shared" si="63"/>
        <v>Google</v>
      </c>
      <c r="B4073" t="s">
        <v>16553</v>
      </c>
      <c r="C4073" s="6">
        <v>9786263494619</v>
      </c>
      <c r="D4073" t="s">
        <v>6673</v>
      </c>
      <c r="E4073" t="s">
        <v>6674</v>
      </c>
      <c r="F4073" t="s">
        <v>907</v>
      </c>
      <c r="G4073">
        <v>2023</v>
      </c>
      <c r="H4073" t="s">
        <v>753</v>
      </c>
      <c r="I4073">
        <v>320</v>
      </c>
    </row>
    <row r="4074" spans="1:9" x14ac:dyDescent="0.25">
      <c r="A4074" s="4" t="str">
        <f t="shared" si="63"/>
        <v>Google</v>
      </c>
      <c r="B4074" t="s">
        <v>16554</v>
      </c>
      <c r="C4074" s="6">
        <v>9786263494848</v>
      </c>
      <c r="D4074" t="s">
        <v>6675</v>
      </c>
      <c r="E4074" t="s">
        <v>6676</v>
      </c>
      <c r="F4074" t="s">
        <v>907</v>
      </c>
      <c r="G4074">
        <v>2023</v>
      </c>
      <c r="H4074" t="s">
        <v>753</v>
      </c>
      <c r="I4074">
        <v>320</v>
      </c>
    </row>
    <row r="4075" spans="1:9" x14ac:dyDescent="0.25">
      <c r="A4075" s="4" t="str">
        <f t="shared" si="63"/>
        <v>Google</v>
      </c>
      <c r="B4075" t="s">
        <v>16555</v>
      </c>
      <c r="C4075" s="6">
        <v>9786263494855</v>
      </c>
      <c r="D4075" t="s">
        <v>6677</v>
      </c>
      <c r="E4075" t="s">
        <v>6678</v>
      </c>
      <c r="F4075" t="s">
        <v>907</v>
      </c>
      <c r="G4075">
        <v>2023</v>
      </c>
      <c r="H4075" t="s">
        <v>753</v>
      </c>
      <c r="I4075">
        <v>320</v>
      </c>
    </row>
    <row r="4076" spans="1:9" x14ac:dyDescent="0.25">
      <c r="A4076" s="4" t="str">
        <f t="shared" si="63"/>
        <v>Google</v>
      </c>
      <c r="B4076" t="s">
        <v>16556</v>
      </c>
      <c r="C4076" s="6">
        <v>9786263494718</v>
      </c>
      <c r="D4076" t="s">
        <v>6679</v>
      </c>
      <c r="E4076" t="s">
        <v>6680</v>
      </c>
      <c r="F4076" t="s">
        <v>907</v>
      </c>
      <c r="G4076">
        <v>2023</v>
      </c>
      <c r="H4076" t="s">
        <v>753</v>
      </c>
      <c r="I4076">
        <v>380</v>
      </c>
    </row>
    <row r="4077" spans="1:9" x14ac:dyDescent="0.25">
      <c r="A4077" s="4" t="str">
        <f t="shared" si="63"/>
        <v>Google</v>
      </c>
      <c r="B4077" t="s">
        <v>16557</v>
      </c>
      <c r="C4077" s="6">
        <v>9786263494411</v>
      </c>
      <c r="D4077" t="s">
        <v>6681</v>
      </c>
      <c r="E4077" t="s">
        <v>6682</v>
      </c>
      <c r="F4077" t="s">
        <v>907</v>
      </c>
      <c r="G4077">
        <v>2023</v>
      </c>
      <c r="H4077" t="s">
        <v>753</v>
      </c>
      <c r="I4077">
        <v>360</v>
      </c>
    </row>
    <row r="4078" spans="1:9" x14ac:dyDescent="0.25">
      <c r="A4078" s="4" t="str">
        <f t="shared" si="63"/>
        <v>Google</v>
      </c>
      <c r="B4078" t="s">
        <v>16558</v>
      </c>
      <c r="C4078" s="6">
        <v>9786263494688</v>
      </c>
      <c r="D4078" t="s">
        <v>6683</v>
      </c>
      <c r="E4078" t="s">
        <v>6682</v>
      </c>
      <c r="F4078" t="s">
        <v>907</v>
      </c>
      <c r="G4078">
        <v>2023</v>
      </c>
      <c r="H4078" t="s">
        <v>753</v>
      </c>
      <c r="I4078">
        <v>360</v>
      </c>
    </row>
    <row r="4079" spans="1:9" x14ac:dyDescent="0.25">
      <c r="A4079" s="4" t="str">
        <f t="shared" si="63"/>
        <v>Google</v>
      </c>
      <c r="B4079" t="s">
        <v>16559</v>
      </c>
      <c r="C4079" s="6">
        <v>9786263495074</v>
      </c>
      <c r="D4079" t="s">
        <v>6684</v>
      </c>
      <c r="E4079" t="s">
        <v>6658</v>
      </c>
      <c r="F4079" t="s">
        <v>907</v>
      </c>
      <c r="G4079">
        <v>2023</v>
      </c>
      <c r="H4079" t="s">
        <v>753</v>
      </c>
      <c r="I4079">
        <v>420</v>
      </c>
    </row>
    <row r="4080" spans="1:9" x14ac:dyDescent="0.25">
      <c r="A4080" s="4" t="str">
        <f t="shared" si="63"/>
        <v>Google</v>
      </c>
      <c r="B4080" t="s">
        <v>16560</v>
      </c>
      <c r="C4080" s="6">
        <v>9786263494886</v>
      </c>
      <c r="D4080" t="s">
        <v>6685</v>
      </c>
      <c r="E4080" t="s">
        <v>6658</v>
      </c>
      <c r="F4080" t="s">
        <v>907</v>
      </c>
      <c r="G4080">
        <v>2023</v>
      </c>
      <c r="H4080" t="s">
        <v>753</v>
      </c>
      <c r="I4080">
        <v>399</v>
      </c>
    </row>
    <row r="4081" spans="1:9" x14ac:dyDescent="0.25">
      <c r="A4081" s="4" t="str">
        <f t="shared" si="63"/>
        <v>Google</v>
      </c>
      <c r="B4081" t="s">
        <v>16561</v>
      </c>
      <c r="C4081" s="6">
        <v>4710405009732</v>
      </c>
      <c r="D4081" t="s">
        <v>6686</v>
      </c>
      <c r="E4081" t="s">
        <v>6637</v>
      </c>
      <c r="F4081" t="s">
        <v>907</v>
      </c>
      <c r="G4081">
        <v>2023</v>
      </c>
      <c r="H4081" t="s">
        <v>753</v>
      </c>
      <c r="I4081">
        <v>300</v>
      </c>
    </row>
    <row r="4082" spans="1:9" x14ac:dyDescent="0.25">
      <c r="A4082" s="4" t="str">
        <f t="shared" si="63"/>
        <v>Google</v>
      </c>
      <c r="B4082" t="s">
        <v>16562</v>
      </c>
      <c r="C4082" s="6">
        <v>9786263495241</v>
      </c>
      <c r="D4082" t="s">
        <v>6687</v>
      </c>
      <c r="E4082" t="s">
        <v>6688</v>
      </c>
      <c r="F4082" t="s">
        <v>907</v>
      </c>
      <c r="G4082">
        <v>2023</v>
      </c>
      <c r="H4082" t="s">
        <v>753</v>
      </c>
      <c r="I4082">
        <v>450</v>
      </c>
    </row>
    <row r="4083" spans="1:9" x14ac:dyDescent="0.25">
      <c r="A4083" s="4" t="str">
        <f t="shared" si="63"/>
        <v>Google</v>
      </c>
      <c r="B4083" t="s">
        <v>16563</v>
      </c>
      <c r="C4083" s="6">
        <v>9786263495234</v>
      </c>
      <c r="D4083" t="s">
        <v>6689</v>
      </c>
      <c r="E4083" t="s">
        <v>6690</v>
      </c>
      <c r="F4083" t="s">
        <v>907</v>
      </c>
      <c r="G4083">
        <v>2023</v>
      </c>
      <c r="H4083" t="s">
        <v>753</v>
      </c>
      <c r="I4083">
        <v>380</v>
      </c>
    </row>
    <row r="4084" spans="1:9" x14ac:dyDescent="0.25">
      <c r="A4084" s="4" t="str">
        <f t="shared" si="63"/>
        <v>Google</v>
      </c>
      <c r="B4084" t="s">
        <v>16564</v>
      </c>
      <c r="C4084" s="6">
        <v>9786263495326</v>
      </c>
      <c r="D4084" t="s">
        <v>6691</v>
      </c>
      <c r="E4084" t="s">
        <v>6678</v>
      </c>
      <c r="F4084" t="s">
        <v>907</v>
      </c>
      <c r="G4084">
        <v>2023</v>
      </c>
      <c r="H4084" t="s">
        <v>753</v>
      </c>
      <c r="I4084">
        <v>320</v>
      </c>
    </row>
    <row r="4085" spans="1:9" x14ac:dyDescent="0.25">
      <c r="A4085" s="4" t="str">
        <f t="shared" si="63"/>
        <v>Google</v>
      </c>
      <c r="B4085" t="s">
        <v>16565</v>
      </c>
      <c r="C4085" s="6">
        <v>9786263495166</v>
      </c>
      <c r="D4085" t="s">
        <v>6692</v>
      </c>
      <c r="E4085" t="s">
        <v>6693</v>
      </c>
      <c r="F4085" t="s">
        <v>907</v>
      </c>
      <c r="G4085">
        <v>2023</v>
      </c>
      <c r="H4085" t="s">
        <v>753</v>
      </c>
      <c r="I4085">
        <v>370</v>
      </c>
    </row>
    <row r="4086" spans="1:9" x14ac:dyDescent="0.25">
      <c r="A4086" s="4" t="str">
        <f t="shared" si="63"/>
        <v>Google</v>
      </c>
      <c r="B4086" t="s">
        <v>16566</v>
      </c>
      <c r="C4086" s="6">
        <v>9786263495173</v>
      </c>
      <c r="D4086" t="s">
        <v>6694</v>
      </c>
      <c r="E4086" t="s">
        <v>6693</v>
      </c>
      <c r="F4086" t="s">
        <v>907</v>
      </c>
      <c r="G4086">
        <v>2023</v>
      </c>
      <c r="H4086" t="s">
        <v>753</v>
      </c>
      <c r="I4086">
        <v>370</v>
      </c>
    </row>
    <row r="4087" spans="1:9" x14ac:dyDescent="0.25">
      <c r="A4087" s="4" t="str">
        <f t="shared" si="63"/>
        <v>Google</v>
      </c>
      <c r="B4087" t="s">
        <v>16567</v>
      </c>
      <c r="C4087" s="6">
        <v>9786263495340</v>
      </c>
      <c r="D4087" t="s">
        <v>6695</v>
      </c>
      <c r="E4087" t="s">
        <v>6696</v>
      </c>
      <c r="F4087" t="s">
        <v>907</v>
      </c>
      <c r="G4087">
        <v>2023</v>
      </c>
      <c r="H4087" t="s">
        <v>753</v>
      </c>
      <c r="I4087">
        <v>320</v>
      </c>
    </row>
    <row r="4088" spans="1:9" x14ac:dyDescent="0.25">
      <c r="A4088" s="4" t="str">
        <f t="shared" si="63"/>
        <v>Google</v>
      </c>
      <c r="B4088" t="s">
        <v>16568</v>
      </c>
      <c r="C4088" s="6">
        <v>9786263494473</v>
      </c>
      <c r="D4088" t="s">
        <v>6697</v>
      </c>
      <c r="E4088" t="s">
        <v>6698</v>
      </c>
      <c r="F4088" t="s">
        <v>907</v>
      </c>
      <c r="G4088">
        <v>2023</v>
      </c>
      <c r="H4088" t="s">
        <v>753</v>
      </c>
      <c r="I4088">
        <v>320</v>
      </c>
    </row>
    <row r="4089" spans="1:9" x14ac:dyDescent="0.25">
      <c r="A4089" s="4" t="str">
        <f t="shared" si="63"/>
        <v>Google</v>
      </c>
      <c r="B4089" t="s">
        <v>16569</v>
      </c>
      <c r="C4089" s="6">
        <v>9786263494879</v>
      </c>
      <c r="D4089" t="s">
        <v>6699</v>
      </c>
      <c r="E4089" t="s">
        <v>6700</v>
      </c>
      <c r="F4089" t="s">
        <v>907</v>
      </c>
      <c r="G4089">
        <v>2024</v>
      </c>
      <c r="H4089" t="s">
        <v>753</v>
      </c>
      <c r="I4089">
        <v>790</v>
      </c>
    </row>
    <row r="4090" spans="1:9" x14ac:dyDescent="0.25">
      <c r="A4090" s="4" t="str">
        <f t="shared" si="63"/>
        <v>Google</v>
      </c>
      <c r="B4090" t="s">
        <v>16570</v>
      </c>
      <c r="C4090" s="6">
        <v>9786263495500</v>
      </c>
      <c r="D4090" t="s">
        <v>6701</v>
      </c>
      <c r="E4090" t="s">
        <v>6678</v>
      </c>
      <c r="F4090" t="s">
        <v>907</v>
      </c>
      <c r="G4090">
        <v>2024</v>
      </c>
      <c r="H4090" t="s">
        <v>753</v>
      </c>
      <c r="I4090">
        <v>320</v>
      </c>
    </row>
    <row r="4091" spans="1:9" x14ac:dyDescent="0.25">
      <c r="A4091" s="4" t="str">
        <f t="shared" si="63"/>
        <v>Google</v>
      </c>
      <c r="B4091" t="s">
        <v>16571</v>
      </c>
      <c r="C4091" s="6">
        <v>9786263495494</v>
      </c>
      <c r="D4091" t="s">
        <v>6702</v>
      </c>
      <c r="E4091" t="s">
        <v>6703</v>
      </c>
      <c r="F4091" t="s">
        <v>907</v>
      </c>
      <c r="G4091">
        <v>2024</v>
      </c>
      <c r="H4091" t="s">
        <v>753</v>
      </c>
      <c r="I4091">
        <v>320</v>
      </c>
    </row>
    <row r="4092" spans="1:9" x14ac:dyDescent="0.25">
      <c r="A4092" s="4" t="str">
        <f t="shared" si="63"/>
        <v>Google</v>
      </c>
      <c r="B4092" t="s">
        <v>16572</v>
      </c>
      <c r="C4092" s="6">
        <v>9786263494602</v>
      </c>
      <c r="D4092" t="s">
        <v>6704</v>
      </c>
      <c r="E4092" t="s">
        <v>6705</v>
      </c>
      <c r="F4092" t="s">
        <v>907</v>
      </c>
      <c r="G4092">
        <v>2024</v>
      </c>
      <c r="H4092" t="s">
        <v>753</v>
      </c>
      <c r="I4092">
        <v>320</v>
      </c>
    </row>
    <row r="4093" spans="1:9" x14ac:dyDescent="0.25">
      <c r="A4093" s="4" t="str">
        <f t="shared" si="63"/>
        <v>Google</v>
      </c>
      <c r="B4093" t="s">
        <v>16573</v>
      </c>
      <c r="C4093" s="6">
        <v>9786263495456</v>
      </c>
      <c r="D4093" t="s">
        <v>6706</v>
      </c>
      <c r="E4093" t="s">
        <v>6707</v>
      </c>
      <c r="F4093" t="s">
        <v>907</v>
      </c>
      <c r="G4093">
        <v>2024</v>
      </c>
      <c r="H4093" t="s">
        <v>753</v>
      </c>
      <c r="I4093">
        <v>320</v>
      </c>
    </row>
    <row r="4094" spans="1:9" x14ac:dyDescent="0.25">
      <c r="A4094" s="4" t="str">
        <f t="shared" si="63"/>
        <v>Google</v>
      </c>
      <c r="B4094" t="s">
        <v>16574</v>
      </c>
      <c r="C4094" s="6">
        <v>9786263495487</v>
      </c>
      <c r="D4094" t="s">
        <v>6708</v>
      </c>
      <c r="E4094" t="s">
        <v>6709</v>
      </c>
      <c r="F4094" t="s">
        <v>907</v>
      </c>
      <c r="G4094">
        <v>2024</v>
      </c>
      <c r="H4094" t="s">
        <v>753</v>
      </c>
      <c r="I4094">
        <v>350</v>
      </c>
    </row>
    <row r="4095" spans="1:9" x14ac:dyDescent="0.25">
      <c r="A4095" s="4" t="str">
        <f t="shared" si="63"/>
        <v>Google</v>
      </c>
      <c r="B4095" t="s">
        <v>16575</v>
      </c>
      <c r="C4095" s="6">
        <v>9789865256845</v>
      </c>
      <c r="D4095" t="s">
        <v>6710</v>
      </c>
      <c r="E4095" t="s">
        <v>6711</v>
      </c>
      <c r="F4095" t="s">
        <v>698</v>
      </c>
      <c r="G4095">
        <v>2022</v>
      </c>
      <c r="H4095" t="s">
        <v>753</v>
      </c>
      <c r="I4095">
        <v>3450</v>
      </c>
    </row>
    <row r="4096" spans="1:9" x14ac:dyDescent="0.25">
      <c r="A4096" s="4" t="str">
        <f t="shared" si="63"/>
        <v>Google</v>
      </c>
      <c r="B4096" t="s">
        <v>16576</v>
      </c>
      <c r="C4096" s="6">
        <v>9789862436981</v>
      </c>
      <c r="D4096" t="s">
        <v>6712</v>
      </c>
      <c r="E4096" t="s">
        <v>6713</v>
      </c>
      <c r="F4096" t="s">
        <v>940</v>
      </c>
      <c r="G4096">
        <v>2019</v>
      </c>
      <c r="I4096">
        <v>350</v>
      </c>
    </row>
    <row r="4097" spans="1:9" x14ac:dyDescent="0.25">
      <c r="A4097" s="4" t="str">
        <f t="shared" si="63"/>
        <v>Google</v>
      </c>
      <c r="B4097" t="s">
        <v>16577</v>
      </c>
      <c r="C4097" s="6">
        <v>9789570857016</v>
      </c>
      <c r="D4097" t="s">
        <v>6714</v>
      </c>
      <c r="E4097" t="s">
        <v>6715</v>
      </c>
      <c r="F4097" t="s">
        <v>814</v>
      </c>
      <c r="G4097">
        <v>2021</v>
      </c>
      <c r="I4097">
        <v>270</v>
      </c>
    </row>
    <row r="4098" spans="1:9" x14ac:dyDescent="0.25">
      <c r="A4098" s="4" t="str">
        <f t="shared" ref="A4098:A4161" si="64">HYPERLINK("https://www.google.com.tw/search?q="&amp;C4098&amp;"&amp;hl=zh-TW&amp;safe=active&amp;ssui=on","Google")</f>
        <v>Google</v>
      </c>
      <c r="B4098" t="s">
        <v>16578</v>
      </c>
      <c r="C4098" s="6">
        <v>9789865730734</v>
      </c>
      <c r="D4098" t="s">
        <v>85</v>
      </c>
      <c r="E4098" t="s">
        <v>6716</v>
      </c>
      <c r="F4098" t="s">
        <v>365</v>
      </c>
      <c r="G4098">
        <v>2017</v>
      </c>
      <c r="I4098">
        <v>450</v>
      </c>
    </row>
    <row r="4099" spans="1:9" x14ac:dyDescent="0.25">
      <c r="A4099" s="4" t="str">
        <f t="shared" si="64"/>
        <v>Google</v>
      </c>
      <c r="B4099" t="s">
        <v>16579</v>
      </c>
      <c r="C4099" s="6">
        <v>9789865876692</v>
      </c>
      <c r="D4099" t="s">
        <v>6717</v>
      </c>
      <c r="E4099" t="s">
        <v>6718</v>
      </c>
      <c r="F4099" t="s">
        <v>1163</v>
      </c>
      <c r="G4099">
        <v>2019</v>
      </c>
      <c r="I4099">
        <v>300</v>
      </c>
    </row>
    <row r="4100" spans="1:9" x14ac:dyDescent="0.25">
      <c r="A4100" s="4" t="str">
        <f t="shared" si="64"/>
        <v>Google</v>
      </c>
      <c r="B4100" t="s">
        <v>16580</v>
      </c>
      <c r="C4100" s="6">
        <v>9789865250331</v>
      </c>
      <c r="D4100" t="s">
        <v>6719</v>
      </c>
      <c r="E4100" t="s">
        <v>6720</v>
      </c>
      <c r="F4100" t="s">
        <v>698</v>
      </c>
      <c r="G4100">
        <v>2021</v>
      </c>
      <c r="I4100">
        <v>1200</v>
      </c>
    </row>
    <row r="4101" spans="1:9" x14ac:dyDescent="0.25">
      <c r="A4101" s="4" t="str">
        <f t="shared" si="64"/>
        <v>Google</v>
      </c>
      <c r="B4101" t="s">
        <v>16581</v>
      </c>
      <c r="C4101" s="6">
        <v>9789862438176</v>
      </c>
      <c r="D4101" t="s">
        <v>6721</v>
      </c>
      <c r="E4101" t="s">
        <v>6722</v>
      </c>
      <c r="F4101" t="s">
        <v>940</v>
      </c>
      <c r="G4101">
        <v>2022</v>
      </c>
      <c r="I4101">
        <v>350</v>
      </c>
    </row>
    <row r="4102" spans="1:9" x14ac:dyDescent="0.25">
      <c r="A4102" s="4" t="str">
        <f t="shared" si="64"/>
        <v>Google</v>
      </c>
      <c r="B4102" t="s">
        <v>16582</v>
      </c>
      <c r="C4102" s="6">
        <v>9789862438169</v>
      </c>
      <c r="D4102" t="s">
        <v>6723</v>
      </c>
      <c r="E4102" t="s">
        <v>6724</v>
      </c>
      <c r="F4102" t="s">
        <v>940</v>
      </c>
      <c r="G4102">
        <v>2022</v>
      </c>
      <c r="I4102">
        <v>350</v>
      </c>
    </row>
    <row r="4103" spans="1:9" x14ac:dyDescent="0.25">
      <c r="A4103" s="4" t="str">
        <f t="shared" si="64"/>
        <v>Google</v>
      </c>
      <c r="B4103" t="s">
        <v>16583</v>
      </c>
      <c r="C4103" s="6">
        <v>9789862438152</v>
      </c>
      <c r="D4103" t="s">
        <v>6725</v>
      </c>
      <c r="E4103" t="s">
        <v>6726</v>
      </c>
      <c r="F4103" t="s">
        <v>940</v>
      </c>
      <c r="G4103">
        <v>2022</v>
      </c>
      <c r="I4103">
        <v>350</v>
      </c>
    </row>
    <row r="4104" spans="1:9" x14ac:dyDescent="0.25">
      <c r="A4104" s="4" t="str">
        <f t="shared" si="64"/>
        <v>Google</v>
      </c>
      <c r="B4104" t="s">
        <v>16584</v>
      </c>
      <c r="C4104" s="6">
        <v>9789578544758</v>
      </c>
      <c r="D4104" t="s">
        <v>1231</v>
      </c>
      <c r="E4104" t="s">
        <v>6727</v>
      </c>
      <c r="F4104" t="s">
        <v>721</v>
      </c>
      <c r="G4104">
        <v>2021</v>
      </c>
      <c r="I4104">
        <v>360</v>
      </c>
    </row>
    <row r="4105" spans="1:9" x14ac:dyDescent="0.25">
      <c r="A4105" s="4" t="str">
        <f t="shared" si="64"/>
        <v>Google</v>
      </c>
      <c r="B4105" t="s">
        <v>16585</v>
      </c>
      <c r="C4105" s="6">
        <v>9786263131255</v>
      </c>
      <c r="D4105" t="s">
        <v>6728</v>
      </c>
      <c r="E4105" t="s">
        <v>4837</v>
      </c>
      <c r="F4105" t="s">
        <v>981</v>
      </c>
      <c r="G4105">
        <v>2023</v>
      </c>
      <c r="I4105">
        <v>250</v>
      </c>
    </row>
    <row r="4106" spans="1:9" x14ac:dyDescent="0.25">
      <c r="A4106" s="4" t="str">
        <f t="shared" si="64"/>
        <v>Google</v>
      </c>
      <c r="B4106" t="s">
        <v>16586</v>
      </c>
      <c r="C4106" s="6">
        <v>9789866215872</v>
      </c>
      <c r="D4106" t="s">
        <v>561</v>
      </c>
      <c r="E4106" t="s">
        <v>562</v>
      </c>
      <c r="G4106">
        <v>2019</v>
      </c>
      <c r="I4106">
        <v>300</v>
      </c>
    </row>
    <row r="4107" spans="1:9" x14ac:dyDescent="0.25">
      <c r="A4107" s="4" t="str">
        <f t="shared" si="64"/>
        <v>Google</v>
      </c>
      <c r="B4107" t="s">
        <v>16587</v>
      </c>
      <c r="C4107" s="6">
        <v>4717211033968</v>
      </c>
      <c r="D4107" t="s">
        <v>6729</v>
      </c>
      <c r="E4107" t="s">
        <v>634</v>
      </c>
      <c r="F4107" t="s">
        <v>701</v>
      </c>
      <c r="G4107">
        <v>2023</v>
      </c>
      <c r="I4107">
        <v>2160</v>
      </c>
    </row>
    <row r="4108" spans="1:9" x14ac:dyDescent="0.25">
      <c r="A4108" s="4" t="str">
        <f t="shared" si="64"/>
        <v>Google</v>
      </c>
      <c r="B4108" t="s">
        <v>16588</v>
      </c>
      <c r="C4108" s="6">
        <v>9789579047999</v>
      </c>
      <c r="D4108" t="s">
        <v>6730</v>
      </c>
      <c r="E4108" t="s">
        <v>1098</v>
      </c>
      <c r="F4108" t="s">
        <v>915</v>
      </c>
      <c r="G4108">
        <v>2021</v>
      </c>
      <c r="I4108">
        <v>1760</v>
      </c>
    </row>
    <row r="4109" spans="1:9" x14ac:dyDescent="0.25">
      <c r="A4109" s="4" t="str">
        <f t="shared" si="64"/>
        <v>Google</v>
      </c>
      <c r="B4109" t="s">
        <v>16589</v>
      </c>
      <c r="C4109" s="6">
        <v>9789869678995</v>
      </c>
      <c r="D4109" t="s">
        <v>6731</v>
      </c>
      <c r="E4109" t="s">
        <v>6732</v>
      </c>
      <c r="F4109" t="s">
        <v>264</v>
      </c>
      <c r="G4109">
        <v>2019</v>
      </c>
      <c r="I4109">
        <v>1200</v>
      </c>
    </row>
    <row r="4110" spans="1:9" x14ac:dyDescent="0.25">
      <c r="A4110" s="4" t="str">
        <f t="shared" si="64"/>
        <v>Google</v>
      </c>
      <c r="B4110" t="s">
        <v>16590</v>
      </c>
      <c r="C4110" s="6">
        <v>4717211034293</v>
      </c>
      <c r="D4110" t="s">
        <v>6733</v>
      </c>
      <c r="E4110" t="s">
        <v>6734</v>
      </c>
      <c r="F4110" t="s">
        <v>701</v>
      </c>
      <c r="G4110">
        <v>2023</v>
      </c>
      <c r="I4110">
        <v>500</v>
      </c>
    </row>
    <row r="4111" spans="1:9" x14ac:dyDescent="0.25">
      <c r="A4111" s="4" t="str">
        <f t="shared" si="64"/>
        <v>Google</v>
      </c>
      <c r="B4111" t="s">
        <v>16591</v>
      </c>
      <c r="C4111" s="6">
        <v>9789576083372</v>
      </c>
      <c r="D4111" t="s">
        <v>6735</v>
      </c>
      <c r="E4111" t="s">
        <v>37</v>
      </c>
      <c r="F4111" t="s">
        <v>934</v>
      </c>
      <c r="G4111">
        <v>2009</v>
      </c>
      <c r="I4111">
        <v>320</v>
      </c>
    </row>
    <row r="4112" spans="1:9" x14ac:dyDescent="0.25">
      <c r="A4112" s="4" t="str">
        <f t="shared" si="64"/>
        <v>Google</v>
      </c>
      <c r="B4112" t="s">
        <v>16592</v>
      </c>
      <c r="C4112" s="6">
        <v>9789865503222</v>
      </c>
      <c r="D4112" t="s">
        <v>6736</v>
      </c>
      <c r="E4112" t="s">
        <v>6737</v>
      </c>
      <c r="F4112" t="s">
        <v>709</v>
      </c>
      <c r="G4112">
        <v>2020</v>
      </c>
      <c r="I4112">
        <v>420</v>
      </c>
    </row>
    <row r="4113" spans="1:9" x14ac:dyDescent="0.25">
      <c r="A4113" s="4" t="str">
        <f t="shared" si="64"/>
        <v>Google</v>
      </c>
      <c r="B4113" t="s">
        <v>16593</v>
      </c>
      <c r="C4113" s="6">
        <v>4718373540400</v>
      </c>
      <c r="D4113" t="s">
        <v>6738</v>
      </c>
      <c r="E4113" t="s">
        <v>1081</v>
      </c>
      <c r="F4113" t="s">
        <v>980</v>
      </c>
      <c r="G4113">
        <v>2023</v>
      </c>
      <c r="I4113">
        <v>1160</v>
      </c>
    </row>
    <row r="4114" spans="1:9" x14ac:dyDescent="0.25">
      <c r="A4114" s="4" t="str">
        <f t="shared" si="64"/>
        <v>Google</v>
      </c>
      <c r="B4114" t="s">
        <v>16594</v>
      </c>
      <c r="C4114" s="6">
        <v>4718373540394</v>
      </c>
      <c r="D4114" t="s">
        <v>6739</v>
      </c>
      <c r="E4114" t="s">
        <v>1081</v>
      </c>
      <c r="F4114" t="s">
        <v>980</v>
      </c>
      <c r="G4114">
        <v>2023</v>
      </c>
      <c r="I4114">
        <v>1150</v>
      </c>
    </row>
    <row r="4115" spans="1:9" x14ac:dyDescent="0.25">
      <c r="A4115" s="4" t="str">
        <f t="shared" si="64"/>
        <v>Google</v>
      </c>
      <c r="B4115" t="s">
        <v>16595</v>
      </c>
      <c r="C4115" s="6">
        <v>4718373540356</v>
      </c>
      <c r="D4115" t="s">
        <v>6740</v>
      </c>
      <c r="E4115" t="s">
        <v>6741</v>
      </c>
      <c r="F4115" t="s">
        <v>980</v>
      </c>
      <c r="G4115">
        <v>2022</v>
      </c>
      <c r="I4115">
        <v>1200</v>
      </c>
    </row>
    <row r="4116" spans="1:9" x14ac:dyDescent="0.25">
      <c r="A4116" s="4" t="str">
        <f t="shared" si="64"/>
        <v>Google</v>
      </c>
      <c r="B4116" t="s">
        <v>16596</v>
      </c>
      <c r="C4116" s="6">
        <v>9789576586927</v>
      </c>
      <c r="D4116" t="s">
        <v>6742</v>
      </c>
      <c r="E4116" t="s">
        <v>3552</v>
      </c>
      <c r="F4116" t="s">
        <v>703</v>
      </c>
      <c r="G4116">
        <v>2021</v>
      </c>
      <c r="I4116">
        <v>360</v>
      </c>
    </row>
    <row r="4117" spans="1:9" x14ac:dyDescent="0.25">
      <c r="A4117" s="4" t="str">
        <f t="shared" si="64"/>
        <v>Google</v>
      </c>
      <c r="B4117" t="s">
        <v>16597</v>
      </c>
      <c r="C4117" s="6">
        <v>4710415386885</v>
      </c>
      <c r="D4117" t="s">
        <v>6743</v>
      </c>
      <c r="E4117" t="s">
        <v>475</v>
      </c>
      <c r="F4117" t="s">
        <v>703</v>
      </c>
      <c r="G4117">
        <v>2020</v>
      </c>
      <c r="I4117">
        <v>3210</v>
      </c>
    </row>
    <row r="4118" spans="1:9" x14ac:dyDescent="0.25">
      <c r="A4118" s="4" t="str">
        <f t="shared" si="64"/>
        <v>Google</v>
      </c>
      <c r="B4118" t="s">
        <v>16598</v>
      </c>
      <c r="C4118" s="6">
        <v>4710415389978</v>
      </c>
      <c r="D4118" t="s">
        <v>6744</v>
      </c>
      <c r="E4118" t="s">
        <v>1952</v>
      </c>
      <c r="F4118" t="s">
        <v>703</v>
      </c>
      <c r="G4118">
        <v>2024</v>
      </c>
      <c r="I4118">
        <v>1520</v>
      </c>
    </row>
    <row r="4119" spans="1:9" x14ac:dyDescent="0.25">
      <c r="A4119" s="4" t="str">
        <f t="shared" si="64"/>
        <v>Google</v>
      </c>
      <c r="B4119" t="s">
        <v>16599</v>
      </c>
      <c r="C4119" s="6">
        <v>9786263582231</v>
      </c>
      <c r="D4119" t="s">
        <v>6745</v>
      </c>
      <c r="E4119" t="s">
        <v>6746</v>
      </c>
      <c r="F4119" t="s">
        <v>703</v>
      </c>
      <c r="G4119">
        <v>2024</v>
      </c>
      <c r="I4119">
        <v>380</v>
      </c>
    </row>
    <row r="4120" spans="1:9" x14ac:dyDescent="0.25">
      <c r="A4120" s="4" t="str">
        <f t="shared" si="64"/>
        <v>Google</v>
      </c>
      <c r="B4120" t="s">
        <v>16600</v>
      </c>
      <c r="C4120" s="6">
        <v>9786263584266</v>
      </c>
      <c r="D4120" t="s">
        <v>6747</v>
      </c>
      <c r="E4120" t="s">
        <v>6746</v>
      </c>
      <c r="F4120" t="s">
        <v>703</v>
      </c>
      <c r="G4120">
        <v>2024</v>
      </c>
      <c r="I4120">
        <v>380</v>
      </c>
    </row>
    <row r="4121" spans="1:9" x14ac:dyDescent="0.25">
      <c r="A4121" s="4" t="str">
        <f t="shared" si="64"/>
        <v>Google</v>
      </c>
      <c r="B4121" t="s">
        <v>16601</v>
      </c>
      <c r="C4121" s="6">
        <v>9789865539986</v>
      </c>
      <c r="D4121" t="s">
        <v>6748</v>
      </c>
      <c r="E4121" t="s">
        <v>6750</v>
      </c>
      <c r="F4121" t="s">
        <v>6749</v>
      </c>
      <c r="G4121">
        <v>2021</v>
      </c>
      <c r="I4121">
        <v>3000</v>
      </c>
    </row>
    <row r="4122" spans="1:9" x14ac:dyDescent="0.25">
      <c r="A4122" s="4" t="str">
        <f t="shared" si="64"/>
        <v>Google</v>
      </c>
      <c r="B4122" t="s">
        <v>16602</v>
      </c>
      <c r="C4122" s="6">
        <v>9789865503291</v>
      </c>
      <c r="D4122" t="s">
        <v>6751</v>
      </c>
      <c r="E4122" t="s">
        <v>6752</v>
      </c>
      <c r="F4122" t="s">
        <v>709</v>
      </c>
      <c r="G4122">
        <v>2020</v>
      </c>
      <c r="I4122">
        <v>2130</v>
      </c>
    </row>
    <row r="4123" spans="1:9" x14ac:dyDescent="0.25">
      <c r="A4123" s="4" t="str">
        <f t="shared" si="64"/>
        <v>Google</v>
      </c>
      <c r="B4123" t="s">
        <v>16603</v>
      </c>
      <c r="C4123" s="6">
        <v>9789573282112</v>
      </c>
      <c r="D4123" t="s">
        <v>6753</v>
      </c>
      <c r="E4123" t="s">
        <v>1570</v>
      </c>
      <c r="F4123" t="s">
        <v>128</v>
      </c>
      <c r="G4123">
        <v>2019</v>
      </c>
      <c r="I4123">
        <v>1400</v>
      </c>
    </row>
    <row r="4124" spans="1:9" x14ac:dyDescent="0.25">
      <c r="A4124" s="4" t="str">
        <f t="shared" si="64"/>
        <v>Google</v>
      </c>
      <c r="B4124" t="s">
        <v>16604</v>
      </c>
      <c r="C4124" s="6">
        <v>9789573285762</v>
      </c>
      <c r="D4124" t="s">
        <v>3039</v>
      </c>
      <c r="E4124" t="s">
        <v>1570</v>
      </c>
      <c r="F4124" t="s">
        <v>128</v>
      </c>
      <c r="G4124">
        <v>2022</v>
      </c>
      <c r="I4124">
        <v>1700</v>
      </c>
    </row>
    <row r="4125" spans="1:9" x14ac:dyDescent="0.25">
      <c r="A4125" s="4" t="str">
        <f t="shared" si="64"/>
        <v>Google</v>
      </c>
      <c r="B4125" t="s">
        <v>16605</v>
      </c>
      <c r="C4125" s="6">
        <v>4719025011026</v>
      </c>
      <c r="D4125" t="s">
        <v>6754</v>
      </c>
      <c r="E4125" t="s">
        <v>6755</v>
      </c>
      <c r="F4125" t="s">
        <v>128</v>
      </c>
      <c r="G4125">
        <v>2023</v>
      </c>
      <c r="I4125">
        <v>1500</v>
      </c>
    </row>
    <row r="4126" spans="1:9" x14ac:dyDescent="0.25">
      <c r="A4126" s="4" t="str">
        <f t="shared" si="64"/>
        <v>Google</v>
      </c>
      <c r="B4126" t="s">
        <v>16606</v>
      </c>
      <c r="C4126" s="6">
        <v>9789573274308</v>
      </c>
      <c r="D4126" t="s">
        <v>6756</v>
      </c>
      <c r="E4126" t="s">
        <v>1570</v>
      </c>
      <c r="F4126" t="s">
        <v>128</v>
      </c>
      <c r="G4126">
        <v>2021</v>
      </c>
      <c r="I4126">
        <v>1960</v>
      </c>
    </row>
    <row r="4127" spans="1:9" x14ac:dyDescent="0.25">
      <c r="A4127" s="4" t="str">
        <f t="shared" si="64"/>
        <v>Google</v>
      </c>
      <c r="B4127" t="s">
        <v>16607</v>
      </c>
      <c r="C4127" s="6">
        <v>9789863980650</v>
      </c>
      <c r="D4127" t="s">
        <v>6757</v>
      </c>
      <c r="E4127" t="s">
        <v>1048</v>
      </c>
      <c r="F4127" t="s">
        <v>701</v>
      </c>
      <c r="G4127">
        <v>2017</v>
      </c>
      <c r="I4127">
        <v>10470</v>
      </c>
    </row>
    <row r="4128" spans="1:9" x14ac:dyDescent="0.25">
      <c r="A4128" s="4" t="str">
        <f t="shared" si="64"/>
        <v>Google</v>
      </c>
      <c r="B4128" t="s">
        <v>16608</v>
      </c>
      <c r="C4128" s="6">
        <v>9789869391825</v>
      </c>
      <c r="D4128" t="s">
        <v>6758</v>
      </c>
      <c r="E4128" t="s">
        <v>1048</v>
      </c>
      <c r="F4128" t="s">
        <v>701</v>
      </c>
      <c r="G4128">
        <v>2017</v>
      </c>
      <c r="I4128">
        <v>1500</v>
      </c>
    </row>
    <row r="4129" spans="1:9" x14ac:dyDescent="0.25">
      <c r="A4129" s="4" t="str">
        <f t="shared" si="64"/>
        <v>Google</v>
      </c>
      <c r="B4129" t="s">
        <v>16609</v>
      </c>
      <c r="C4129" s="6">
        <v>9789869563086</v>
      </c>
      <c r="D4129" t="s">
        <v>6759</v>
      </c>
      <c r="E4129" t="s">
        <v>1048</v>
      </c>
      <c r="F4129" t="s">
        <v>701</v>
      </c>
      <c r="G4129">
        <v>2019</v>
      </c>
      <c r="I4129">
        <v>1500</v>
      </c>
    </row>
    <row r="4130" spans="1:9" x14ac:dyDescent="0.25">
      <c r="A4130" s="4" t="str">
        <f t="shared" si="64"/>
        <v>Google</v>
      </c>
      <c r="B4130" t="s">
        <v>16610</v>
      </c>
      <c r="C4130" s="6">
        <v>9786263056794</v>
      </c>
      <c r="D4130" t="s">
        <v>6760</v>
      </c>
      <c r="E4130" t="s">
        <v>1415</v>
      </c>
      <c r="F4130" t="s">
        <v>701</v>
      </c>
      <c r="G4130">
        <v>2024</v>
      </c>
      <c r="I4130">
        <v>330</v>
      </c>
    </row>
    <row r="4131" spans="1:9" x14ac:dyDescent="0.25">
      <c r="A4131" s="4" t="str">
        <f t="shared" si="64"/>
        <v>Google</v>
      </c>
      <c r="B4131" t="s">
        <v>16611</v>
      </c>
      <c r="C4131" s="6">
        <v>9789869634045</v>
      </c>
      <c r="D4131" t="s">
        <v>6761</v>
      </c>
      <c r="E4131" t="s">
        <v>6762</v>
      </c>
      <c r="F4131" t="s">
        <v>365</v>
      </c>
      <c r="G4131">
        <v>2019</v>
      </c>
      <c r="I4131">
        <v>600</v>
      </c>
    </row>
    <row r="4132" spans="1:9" x14ac:dyDescent="0.25">
      <c r="A4132" s="4" t="str">
        <f t="shared" si="64"/>
        <v>Google</v>
      </c>
      <c r="B4132" t="s">
        <v>16612</v>
      </c>
      <c r="C4132" s="6">
        <v>9789571354163</v>
      </c>
      <c r="D4132" t="s">
        <v>6763</v>
      </c>
      <c r="E4132" t="s">
        <v>6764</v>
      </c>
      <c r="F4132" t="s">
        <v>755</v>
      </c>
      <c r="G4132">
        <v>2011</v>
      </c>
      <c r="I4132">
        <v>280</v>
      </c>
    </row>
    <row r="4133" spans="1:9" x14ac:dyDescent="0.25">
      <c r="A4133" s="4" t="str">
        <f t="shared" si="64"/>
        <v>Google</v>
      </c>
      <c r="B4133" t="s">
        <v>16613</v>
      </c>
      <c r="C4133" s="6">
        <v>9789574515714</v>
      </c>
      <c r="D4133" t="s">
        <v>6765</v>
      </c>
      <c r="E4133" t="s">
        <v>6766</v>
      </c>
      <c r="F4133" t="s">
        <v>3006</v>
      </c>
      <c r="G4133">
        <v>2014</v>
      </c>
      <c r="I4133">
        <v>280</v>
      </c>
    </row>
    <row r="4134" spans="1:9" x14ac:dyDescent="0.25">
      <c r="A4134" s="4" t="str">
        <f t="shared" si="64"/>
        <v>Google</v>
      </c>
      <c r="B4134" t="s">
        <v>16614</v>
      </c>
      <c r="C4134" s="6">
        <v>9789578891784</v>
      </c>
      <c r="D4134" t="s">
        <v>6767</v>
      </c>
      <c r="E4134" t="s">
        <v>3325</v>
      </c>
      <c r="F4134" t="s">
        <v>6768</v>
      </c>
      <c r="G4134">
        <v>2020</v>
      </c>
      <c r="I4134">
        <v>300</v>
      </c>
    </row>
    <row r="4135" spans="1:9" x14ac:dyDescent="0.25">
      <c r="A4135" s="4" t="str">
        <f t="shared" si="64"/>
        <v>Google</v>
      </c>
      <c r="B4135" t="s">
        <v>16615</v>
      </c>
      <c r="C4135" s="6">
        <v>9789578640016</v>
      </c>
      <c r="D4135" t="s">
        <v>6769</v>
      </c>
      <c r="E4135" t="s">
        <v>6770</v>
      </c>
      <c r="F4135" t="s">
        <v>709</v>
      </c>
      <c r="G4135">
        <v>2017</v>
      </c>
      <c r="I4135">
        <v>5650</v>
      </c>
    </row>
    <row r="4136" spans="1:9" x14ac:dyDescent="0.25">
      <c r="A4136" s="4" t="str">
        <f t="shared" si="64"/>
        <v>Google</v>
      </c>
      <c r="B4136" t="s">
        <v>16616</v>
      </c>
      <c r="C4136" s="6">
        <v>9789574515196</v>
      </c>
      <c r="D4136" t="s">
        <v>6771</v>
      </c>
      <c r="E4136" t="s">
        <v>6772</v>
      </c>
      <c r="F4136" t="s">
        <v>3006</v>
      </c>
      <c r="G4136">
        <v>2012</v>
      </c>
      <c r="I4136">
        <v>280</v>
      </c>
    </row>
    <row r="4137" spans="1:9" x14ac:dyDescent="0.25">
      <c r="A4137" s="4" t="str">
        <f t="shared" si="64"/>
        <v>Google</v>
      </c>
      <c r="B4137" t="s">
        <v>16617</v>
      </c>
      <c r="C4137" s="6">
        <v>9789865535476</v>
      </c>
      <c r="D4137" t="s">
        <v>6773</v>
      </c>
      <c r="E4137" t="s">
        <v>6774</v>
      </c>
      <c r="F4137" t="s">
        <v>698</v>
      </c>
      <c r="G4137">
        <v>2021</v>
      </c>
      <c r="I4137">
        <v>1600</v>
      </c>
    </row>
    <row r="4138" spans="1:9" x14ac:dyDescent="0.25">
      <c r="A4138" s="4" t="str">
        <f t="shared" si="64"/>
        <v>Google</v>
      </c>
      <c r="B4138" t="s">
        <v>16618</v>
      </c>
      <c r="C4138" s="6">
        <v>9789861219974</v>
      </c>
      <c r="D4138" t="s">
        <v>6775</v>
      </c>
      <c r="E4138" t="s">
        <v>6776</v>
      </c>
      <c r="F4138" t="s">
        <v>1341</v>
      </c>
      <c r="G4138">
        <v>2021</v>
      </c>
      <c r="I4138">
        <v>1980</v>
      </c>
    </row>
    <row r="4139" spans="1:9" x14ac:dyDescent="0.25">
      <c r="A4139" s="4" t="str">
        <f t="shared" si="64"/>
        <v>Google</v>
      </c>
      <c r="B4139" t="s">
        <v>16619</v>
      </c>
      <c r="C4139" s="6">
        <v>4713375875857</v>
      </c>
      <c r="D4139" t="s">
        <v>6777</v>
      </c>
      <c r="E4139" t="s">
        <v>6778</v>
      </c>
      <c r="F4139" t="s">
        <v>3716</v>
      </c>
      <c r="G4139">
        <v>2023</v>
      </c>
      <c r="I4139">
        <v>900</v>
      </c>
    </row>
    <row r="4140" spans="1:9" x14ac:dyDescent="0.25">
      <c r="A4140" s="4" t="str">
        <f t="shared" si="64"/>
        <v>Google</v>
      </c>
      <c r="B4140" t="s">
        <v>16620</v>
      </c>
      <c r="C4140" s="6">
        <v>9789865546069</v>
      </c>
      <c r="D4140" t="s">
        <v>6779</v>
      </c>
      <c r="E4140" t="s">
        <v>6779</v>
      </c>
      <c r="F4140" t="s">
        <v>917</v>
      </c>
      <c r="G4140">
        <v>2020</v>
      </c>
      <c r="I4140">
        <v>1040</v>
      </c>
    </row>
    <row r="4141" spans="1:9" x14ac:dyDescent="0.25">
      <c r="A4141" s="4" t="str">
        <f t="shared" si="64"/>
        <v>Google</v>
      </c>
      <c r="B4141" t="s">
        <v>16621</v>
      </c>
      <c r="C4141" s="6">
        <v>9789863015154</v>
      </c>
      <c r="D4141" t="s">
        <v>6780</v>
      </c>
      <c r="E4141" t="s">
        <v>6781</v>
      </c>
      <c r="F4141" t="s">
        <v>1870</v>
      </c>
      <c r="G4141">
        <v>2014</v>
      </c>
      <c r="I4141">
        <v>888</v>
      </c>
    </row>
    <row r="4142" spans="1:9" x14ac:dyDescent="0.25">
      <c r="A4142" s="4" t="str">
        <f t="shared" si="64"/>
        <v>Google</v>
      </c>
      <c r="B4142" t="s">
        <v>16622</v>
      </c>
      <c r="C4142" s="6">
        <v>9789865079826</v>
      </c>
      <c r="D4142" t="s">
        <v>6782</v>
      </c>
      <c r="E4142" t="s">
        <v>6783</v>
      </c>
      <c r="F4142" t="s">
        <v>456</v>
      </c>
      <c r="G4142">
        <v>2022</v>
      </c>
      <c r="I4142">
        <v>350</v>
      </c>
    </row>
    <row r="4143" spans="1:9" x14ac:dyDescent="0.25">
      <c r="A4143" s="4" t="str">
        <f t="shared" si="64"/>
        <v>Google</v>
      </c>
      <c r="B4143" t="s">
        <v>16623</v>
      </c>
      <c r="C4143" s="6">
        <v>9786263490512</v>
      </c>
      <c r="D4143" t="s">
        <v>6784</v>
      </c>
      <c r="E4143" t="s">
        <v>6783</v>
      </c>
      <c r="F4143" t="s">
        <v>456</v>
      </c>
      <c r="G4143">
        <v>2022</v>
      </c>
      <c r="I4143">
        <v>350</v>
      </c>
    </row>
    <row r="4144" spans="1:9" x14ac:dyDescent="0.25">
      <c r="A4144" s="4" t="str">
        <f t="shared" si="64"/>
        <v>Google</v>
      </c>
      <c r="B4144" t="s">
        <v>16624</v>
      </c>
      <c r="C4144" s="6">
        <v>9789864917570</v>
      </c>
      <c r="D4144" t="s">
        <v>6785</v>
      </c>
      <c r="E4144" t="s">
        <v>3325</v>
      </c>
      <c r="F4144" t="s">
        <v>6768</v>
      </c>
      <c r="G4144">
        <v>2021</v>
      </c>
      <c r="I4144">
        <v>250</v>
      </c>
    </row>
    <row r="4145" spans="1:9" x14ac:dyDescent="0.25">
      <c r="A4145" s="4" t="str">
        <f t="shared" si="64"/>
        <v>Google</v>
      </c>
      <c r="B4145" t="s">
        <v>16625</v>
      </c>
      <c r="C4145" s="6">
        <v>9789864917631</v>
      </c>
      <c r="D4145" t="s">
        <v>6786</v>
      </c>
      <c r="E4145" t="s">
        <v>3325</v>
      </c>
      <c r="F4145" t="s">
        <v>6768</v>
      </c>
      <c r="G4145">
        <v>2021</v>
      </c>
      <c r="I4145">
        <v>250</v>
      </c>
    </row>
    <row r="4146" spans="1:9" x14ac:dyDescent="0.25">
      <c r="A4146" s="4" t="str">
        <f t="shared" si="64"/>
        <v>Google</v>
      </c>
      <c r="B4146" t="s">
        <v>16626</v>
      </c>
      <c r="C4146" s="6">
        <v>9789864917532</v>
      </c>
      <c r="D4146" t="s">
        <v>6787</v>
      </c>
      <c r="E4146" t="s">
        <v>3325</v>
      </c>
      <c r="F4146" t="s">
        <v>6768</v>
      </c>
      <c r="G4146">
        <v>2021</v>
      </c>
      <c r="I4146">
        <v>250</v>
      </c>
    </row>
    <row r="4147" spans="1:9" x14ac:dyDescent="0.25">
      <c r="A4147" s="4" t="str">
        <f t="shared" si="64"/>
        <v>Google</v>
      </c>
      <c r="B4147" t="s">
        <v>16627</v>
      </c>
      <c r="C4147" s="6">
        <v>9789864917594</v>
      </c>
      <c r="D4147" t="s">
        <v>6788</v>
      </c>
      <c r="E4147" t="s">
        <v>3325</v>
      </c>
      <c r="F4147" t="s">
        <v>6768</v>
      </c>
      <c r="G4147">
        <v>2021</v>
      </c>
      <c r="I4147">
        <v>250</v>
      </c>
    </row>
    <row r="4148" spans="1:9" x14ac:dyDescent="0.25">
      <c r="A4148" s="4" t="str">
        <f t="shared" si="64"/>
        <v>Google</v>
      </c>
      <c r="B4148" t="s">
        <v>16628</v>
      </c>
      <c r="C4148" s="6">
        <v>9789864917587</v>
      </c>
      <c r="D4148" t="s">
        <v>6789</v>
      </c>
      <c r="E4148" t="s">
        <v>3325</v>
      </c>
      <c r="F4148" t="s">
        <v>6768</v>
      </c>
      <c r="G4148">
        <v>2021</v>
      </c>
      <c r="I4148">
        <v>250</v>
      </c>
    </row>
    <row r="4149" spans="1:9" x14ac:dyDescent="0.25">
      <c r="A4149" s="4" t="str">
        <f t="shared" si="64"/>
        <v>Google</v>
      </c>
      <c r="B4149" t="s">
        <v>16629</v>
      </c>
      <c r="C4149" s="6">
        <v>9789864917600</v>
      </c>
      <c r="D4149" t="s">
        <v>6790</v>
      </c>
      <c r="E4149" t="s">
        <v>3325</v>
      </c>
      <c r="F4149" t="s">
        <v>6768</v>
      </c>
      <c r="G4149">
        <v>2021</v>
      </c>
      <c r="I4149">
        <v>250</v>
      </c>
    </row>
    <row r="4150" spans="1:9" x14ac:dyDescent="0.25">
      <c r="A4150" s="4" t="str">
        <f t="shared" si="64"/>
        <v>Google</v>
      </c>
      <c r="B4150" t="s">
        <v>16630</v>
      </c>
      <c r="C4150" s="6">
        <v>4710415389190</v>
      </c>
      <c r="D4150" t="s">
        <v>6791</v>
      </c>
      <c r="E4150" t="s">
        <v>1043</v>
      </c>
      <c r="F4150" t="s">
        <v>876</v>
      </c>
      <c r="G4150">
        <v>2023</v>
      </c>
      <c r="I4150">
        <v>2920</v>
      </c>
    </row>
    <row r="4151" spans="1:9" x14ac:dyDescent="0.25">
      <c r="A4151" s="4" t="str">
        <f t="shared" si="64"/>
        <v>Google</v>
      </c>
      <c r="B4151" t="s">
        <v>16631</v>
      </c>
      <c r="C4151" s="6">
        <v>9789860670943</v>
      </c>
      <c r="D4151" t="s">
        <v>6792</v>
      </c>
      <c r="E4151" t="s">
        <v>6741</v>
      </c>
      <c r="F4151" t="s">
        <v>980</v>
      </c>
      <c r="G4151">
        <v>2021</v>
      </c>
      <c r="I4151">
        <v>280</v>
      </c>
    </row>
    <row r="4152" spans="1:9" x14ac:dyDescent="0.25">
      <c r="A4152" s="4" t="str">
        <f t="shared" si="64"/>
        <v>Google</v>
      </c>
      <c r="B4152" t="s">
        <v>16632</v>
      </c>
      <c r="C4152" s="6">
        <v>9789860670998</v>
      </c>
      <c r="D4152" t="s">
        <v>6793</v>
      </c>
      <c r="E4152" t="s">
        <v>6741</v>
      </c>
      <c r="F4152" t="s">
        <v>980</v>
      </c>
      <c r="G4152">
        <v>2022</v>
      </c>
      <c r="I4152">
        <v>280</v>
      </c>
    </row>
    <row r="4153" spans="1:9" x14ac:dyDescent="0.25">
      <c r="A4153" s="4" t="str">
        <f t="shared" si="64"/>
        <v>Google</v>
      </c>
      <c r="B4153" t="s">
        <v>16633</v>
      </c>
      <c r="C4153" s="6">
        <v>9786269567126</v>
      </c>
      <c r="D4153" t="s">
        <v>6794</v>
      </c>
      <c r="E4153" t="s">
        <v>6741</v>
      </c>
      <c r="F4153" t="s">
        <v>980</v>
      </c>
      <c r="G4153">
        <v>2022</v>
      </c>
      <c r="I4153">
        <v>320</v>
      </c>
    </row>
    <row r="4154" spans="1:9" x14ac:dyDescent="0.25">
      <c r="A4154" s="4" t="str">
        <f t="shared" si="64"/>
        <v>Google</v>
      </c>
      <c r="B4154" t="s">
        <v>16634</v>
      </c>
      <c r="C4154" s="6">
        <v>9786269567164</v>
      </c>
      <c r="D4154" t="s">
        <v>6795</v>
      </c>
      <c r="E4154" t="s">
        <v>6741</v>
      </c>
      <c r="F4154" t="s">
        <v>980</v>
      </c>
      <c r="G4154">
        <v>2022</v>
      </c>
      <c r="I4154">
        <v>320</v>
      </c>
    </row>
    <row r="4155" spans="1:9" x14ac:dyDescent="0.25">
      <c r="A4155" s="4" t="str">
        <f t="shared" si="64"/>
        <v>Google</v>
      </c>
      <c r="B4155" t="s">
        <v>16635</v>
      </c>
      <c r="C4155" s="6">
        <v>9786263055445</v>
      </c>
      <c r="D4155" t="s">
        <v>6796</v>
      </c>
      <c r="E4155" t="s">
        <v>6797</v>
      </c>
      <c r="F4155" t="s">
        <v>701</v>
      </c>
      <c r="G4155">
        <v>2023</v>
      </c>
      <c r="H4155" t="s">
        <v>753</v>
      </c>
      <c r="I4155">
        <v>360</v>
      </c>
    </row>
    <row r="4156" spans="1:9" x14ac:dyDescent="0.25">
      <c r="A4156" s="4" t="str">
        <f t="shared" si="64"/>
        <v>Google</v>
      </c>
      <c r="B4156" t="s">
        <v>16636</v>
      </c>
      <c r="C4156" s="6">
        <v>4717211036907</v>
      </c>
      <c r="D4156" t="s">
        <v>6798</v>
      </c>
      <c r="E4156" t="s">
        <v>6734</v>
      </c>
      <c r="F4156" t="s">
        <v>701</v>
      </c>
      <c r="G4156">
        <v>2024</v>
      </c>
      <c r="H4156" t="s">
        <v>753</v>
      </c>
      <c r="I4156">
        <v>720</v>
      </c>
    </row>
    <row r="4157" spans="1:9" x14ac:dyDescent="0.25">
      <c r="A4157" s="4" t="str">
        <f t="shared" si="64"/>
        <v>Google</v>
      </c>
      <c r="B4157" t="s">
        <v>16637</v>
      </c>
      <c r="C4157" s="6">
        <v>9786263055339</v>
      </c>
      <c r="D4157" t="s">
        <v>6799</v>
      </c>
      <c r="E4157" t="s">
        <v>6800</v>
      </c>
      <c r="F4157" t="s">
        <v>701</v>
      </c>
      <c r="G4157">
        <v>2023</v>
      </c>
      <c r="H4157" t="s">
        <v>753</v>
      </c>
      <c r="I4157">
        <v>350</v>
      </c>
    </row>
    <row r="4158" spans="1:9" x14ac:dyDescent="0.25">
      <c r="A4158" s="4" t="str">
        <f t="shared" si="64"/>
        <v>Google</v>
      </c>
      <c r="B4158" t="s">
        <v>16638</v>
      </c>
      <c r="C4158" s="6">
        <v>9786263057869</v>
      </c>
      <c r="D4158" t="s">
        <v>6801</v>
      </c>
      <c r="E4158" t="s">
        <v>6800</v>
      </c>
      <c r="F4158" t="s">
        <v>701</v>
      </c>
      <c r="G4158">
        <v>2024</v>
      </c>
      <c r="H4158" t="s">
        <v>753</v>
      </c>
      <c r="I4158">
        <v>380</v>
      </c>
    </row>
    <row r="4159" spans="1:9" x14ac:dyDescent="0.25">
      <c r="A4159" s="4" t="str">
        <f t="shared" si="64"/>
        <v>Google</v>
      </c>
      <c r="B4159" t="s">
        <v>16639</v>
      </c>
      <c r="C4159" s="6">
        <v>9786263059993</v>
      </c>
      <c r="D4159" t="s">
        <v>6802</v>
      </c>
      <c r="E4159" t="s">
        <v>6800</v>
      </c>
      <c r="F4159" t="s">
        <v>701</v>
      </c>
      <c r="G4159">
        <v>2024</v>
      </c>
      <c r="H4159" t="s">
        <v>753</v>
      </c>
      <c r="I4159">
        <v>380</v>
      </c>
    </row>
    <row r="4160" spans="1:9" x14ac:dyDescent="0.25">
      <c r="A4160" s="4" t="str">
        <f t="shared" si="64"/>
        <v>Google</v>
      </c>
      <c r="B4160" t="s">
        <v>16640</v>
      </c>
      <c r="C4160" s="6">
        <v>4717211036839</v>
      </c>
      <c r="D4160" t="s">
        <v>6803</v>
      </c>
      <c r="E4160" t="s">
        <v>6800</v>
      </c>
      <c r="F4160" t="s">
        <v>701</v>
      </c>
      <c r="G4160">
        <v>2024</v>
      </c>
      <c r="H4160" t="s">
        <v>753</v>
      </c>
      <c r="I4160">
        <v>1110</v>
      </c>
    </row>
    <row r="4161" spans="1:9" x14ac:dyDescent="0.25">
      <c r="A4161" s="4" t="str">
        <f t="shared" si="64"/>
        <v>Google</v>
      </c>
      <c r="B4161" t="s">
        <v>16641</v>
      </c>
      <c r="C4161" s="6">
        <v>9789869421508</v>
      </c>
      <c r="D4161" t="s">
        <v>6804</v>
      </c>
      <c r="E4161" t="s">
        <v>2623</v>
      </c>
      <c r="F4161" t="s">
        <v>701</v>
      </c>
      <c r="G4161">
        <v>2017</v>
      </c>
      <c r="H4161" t="s">
        <v>753</v>
      </c>
      <c r="I4161">
        <v>360</v>
      </c>
    </row>
    <row r="4162" spans="1:9" x14ac:dyDescent="0.25">
      <c r="A4162" s="4" t="str">
        <f t="shared" ref="A4162:A4225" si="65">HYPERLINK("https://www.google.com.tw/search?q="&amp;C4162&amp;"&amp;hl=zh-TW&amp;safe=active&amp;ssui=on","Google")</f>
        <v>Google</v>
      </c>
      <c r="B4162" t="s">
        <v>16642</v>
      </c>
      <c r="C4162" s="6">
        <v>9786263057715</v>
      </c>
      <c r="D4162" t="s">
        <v>6805</v>
      </c>
      <c r="E4162" t="s">
        <v>901</v>
      </c>
      <c r="F4162" t="s">
        <v>701</v>
      </c>
      <c r="G4162">
        <v>2024</v>
      </c>
      <c r="H4162" t="s">
        <v>753</v>
      </c>
      <c r="I4162">
        <v>380</v>
      </c>
    </row>
    <row r="4163" spans="1:9" x14ac:dyDescent="0.25">
      <c r="A4163" s="4" t="str">
        <f t="shared" si="65"/>
        <v>Google</v>
      </c>
      <c r="B4163" t="s">
        <v>16643</v>
      </c>
      <c r="C4163" s="6">
        <v>4717211027264</v>
      </c>
      <c r="D4163" t="s">
        <v>6806</v>
      </c>
      <c r="E4163" t="s">
        <v>230</v>
      </c>
      <c r="F4163" t="s">
        <v>701</v>
      </c>
      <c r="G4163">
        <v>2020</v>
      </c>
      <c r="H4163" t="s">
        <v>753</v>
      </c>
      <c r="I4163">
        <v>1400</v>
      </c>
    </row>
    <row r="4164" spans="1:9" x14ac:dyDescent="0.25">
      <c r="A4164" s="4" t="str">
        <f t="shared" si="65"/>
        <v>Google</v>
      </c>
      <c r="B4164" t="s">
        <v>16644</v>
      </c>
      <c r="C4164" s="6">
        <v>4717211035276</v>
      </c>
      <c r="D4164" t="s">
        <v>6807</v>
      </c>
      <c r="E4164" t="s">
        <v>6808</v>
      </c>
      <c r="F4164" t="s">
        <v>701</v>
      </c>
      <c r="G4164">
        <v>2023</v>
      </c>
      <c r="H4164" t="s">
        <v>753</v>
      </c>
      <c r="I4164">
        <v>450</v>
      </c>
    </row>
    <row r="4165" spans="1:9" x14ac:dyDescent="0.25">
      <c r="A4165" s="4" t="str">
        <f t="shared" si="65"/>
        <v>Google</v>
      </c>
      <c r="B4165" t="s">
        <v>16645</v>
      </c>
      <c r="C4165" s="6">
        <v>9786263052239</v>
      </c>
      <c r="D4165" t="s">
        <v>6809</v>
      </c>
      <c r="E4165" t="s">
        <v>6810</v>
      </c>
      <c r="F4165" t="s">
        <v>701</v>
      </c>
      <c r="G4165">
        <v>2022</v>
      </c>
      <c r="H4165" t="s">
        <v>753</v>
      </c>
      <c r="I4165">
        <v>320</v>
      </c>
    </row>
    <row r="4166" spans="1:9" x14ac:dyDescent="0.25">
      <c r="A4166" s="4" t="str">
        <f t="shared" si="65"/>
        <v>Google</v>
      </c>
      <c r="B4166" t="s">
        <v>16646</v>
      </c>
      <c r="C4166" s="6">
        <v>4717211035993</v>
      </c>
      <c r="D4166" t="s">
        <v>6811</v>
      </c>
      <c r="E4166" t="s">
        <v>37</v>
      </c>
      <c r="F4166" t="s">
        <v>701</v>
      </c>
      <c r="G4166">
        <v>2024</v>
      </c>
      <c r="H4166" t="s">
        <v>753</v>
      </c>
      <c r="I4166">
        <v>1440</v>
      </c>
    </row>
    <row r="4167" spans="1:9" x14ac:dyDescent="0.25">
      <c r="A4167" s="4" t="str">
        <f t="shared" si="65"/>
        <v>Google</v>
      </c>
      <c r="B4167" t="s">
        <v>16647</v>
      </c>
      <c r="C4167" s="6">
        <v>9786263057135</v>
      </c>
      <c r="D4167" t="s">
        <v>6812</v>
      </c>
      <c r="E4167" t="s">
        <v>1415</v>
      </c>
      <c r="F4167" t="s">
        <v>701</v>
      </c>
      <c r="G4167">
        <v>2024</v>
      </c>
      <c r="H4167" t="s">
        <v>753</v>
      </c>
      <c r="I4167">
        <v>350</v>
      </c>
    </row>
    <row r="4168" spans="1:9" x14ac:dyDescent="0.25">
      <c r="A4168" s="4" t="str">
        <f t="shared" si="65"/>
        <v>Google</v>
      </c>
      <c r="B4168" t="s">
        <v>16648</v>
      </c>
      <c r="C4168" s="6">
        <v>9786263057142</v>
      </c>
      <c r="D4168" t="s">
        <v>6813</v>
      </c>
      <c r="E4168" t="s">
        <v>1415</v>
      </c>
      <c r="F4168" t="s">
        <v>701</v>
      </c>
      <c r="G4168">
        <v>2024</v>
      </c>
      <c r="H4168" t="s">
        <v>753</v>
      </c>
      <c r="I4168">
        <v>350</v>
      </c>
    </row>
    <row r="4169" spans="1:9" x14ac:dyDescent="0.25">
      <c r="A4169" s="4" t="str">
        <f t="shared" si="65"/>
        <v>Google</v>
      </c>
      <c r="B4169" t="s">
        <v>16649</v>
      </c>
      <c r="C4169" s="6">
        <v>9786264060370</v>
      </c>
      <c r="D4169" t="s">
        <v>6814</v>
      </c>
      <c r="E4169" t="s">
        <v>6815</v>
      </c>
      <c r="F4169" t="s">
        <v>701</v>
      </c>
      <c r="G4169">
        <v>2024</v>
      </c>
      <c r="H4169" t="s">
        <v>753</v>
      </c>
      <c r="I4169">
        <v>360</v>
      </c>
    </row>
    <row r="4170" spans="1:9" x14ac:dyDescent="0.25">
      <c r="A4170" s="4" t="str">
        <f t="shared" si="65"/>
        <v>Google</v>
      </c>
      <c r="B4170" t="s">
        <v>16650</v>
      </c>
      <c r="C4170" s="6">
        <v>9786264060363</v>
      </c>
      <c r="D4170" t="s">
        <v>6816</v>
      </c>
      <c r="E4170" t="s">
        <v>6815</v>
      </c>
      <c r="F4170" t="s">
        <v>701</v>
      </c>
      <c r="G4170">
        <v>2024</v>
      </c>
      <c r="H4170" t="s">
        <v>753</v>
      </c>
      <c r="I4170">
        <v>360</v>
      </c>
    </row>
    <row r="4171" spans="1:9" x14ac:dyDescent="0.25">
      <c r="A4171" s="4" t="str">
        <f t="shared" si="65"/>
        <v>Google</v>
      </c>
      <c r="B4171" t="s">
        <v>16651</v>
      </c>
      <c r="C4171" s="6">
        <v>4717211037065</v>
      </c>
      <c r="D4171" t="s">
        <v>6817</v>
      </c>
      <c r="E4171" t="s">
        <v>1048</v>
      </c>
      <c r="F4171" t="s">
        <v>701</v>
      </c>
      <c r="G4171">
        <v>2024</v>
      </c>
      <c r="H4171" t="s">
        <v>753</v>
      </c>
      <c r="I4171">
        <v>320</v>
      </c>
    </row>
    <row r="4172" spans="1:9" x14ac:dyDescent="0.25">
      <c r="A4172" s="4" t="str">
        <f t="shared" si="65"/>
        <v>Google</v>
      </c>
      <c r="B4172" t="s">
        <v>16652</v>
      </c>
      <c r="C4172" s="6">
        <v>9786264060424</v>
      </c>
      <c r="D4172" t="s">
        <v>6818</v>
      </c>
      <c r="E4172" t="s">
        <v>1841</v>
      </c>
      <c r="F4172" t="s">
        <v>701</v>
      </c>
      <c r="G4172">
        <v>2024</v>
      </c>
      <c r="H4172" t="s">
        <v>753</v>
      </c>
      <c r="I4172">
        <v>320</v>
      </c>
    </row>
    <row r="4173" spans="1:9" x14ac:dyDescent="0.25">
      <c r="A4173" s="4" t="str">
        <f t="shared" si="65"/>
        <v>Google</v>
      </c>
      <c r="B4173" t="s">
        <v>16653</v>
      </c>
      <c r="C4173" s="6">
        <v>4717211034088</v>
      </c>
      <c r="D4173" t="s">
        <v>6819</v>
      </c>
      <c r="E4173" t="s">
        <v>878</v>
      </c>
      <c r="F4173" t="s">
        <v>701</v>
      </c>
      <c r="G4173">
        <v>2023</v>
      </c>
      <c r="H4173" t="s">
        <v>753</v>
      </c>
      <c r="I4173">
        <v>2320</v>
      </c>
    </row>
    <row r="4174" spans="1:9" x14ac:dyDescent="0.25">
      <c r="A4174" s="4" t="str">
        <f t="shared" si="65"/>
        <v>Google</v>
      </c>
      <c r="B4174" t="s">
        <v>16654</v>
      </c>
      <c r="C4174" s="6">
        <v>9789869319249</v>
      </c>
      <c r="D4174" t="s">
        <v>6820</v>
      </c>
      <c r="E4174" t="s">
        <v>878</v>
      </c>
      <c r="F4174" t="s">
        <v>701</v>
      </c>
      <c r="G4174">
        <v>2016</v>
      </c>
      <c r="H4174" t="s">
        <v>753</v>
      </c>
      <c r="I4174">
        <v>380</v>
      </c>
    </row>
    <row r="4175" spans="1:9" x14ac:dyDescent="0.25">
      <c r="A4175" s="4" t="str">
        <f t="shared" si="65"/>
        <v>Google</v>
      </c>
      <c r="B4175" t="s">
        <v>16655</v>
      </c>
      <c r="C4175" s="6">
        <v>9789869453141</v>
      </c>
      <c r="D4175" t="s">
        <v>6821</v>
      </c>
      <c r="E4175" t="s">
        <v>878</v>
      </c>
      <c r="F4175" t="s">
        <v>701</v>
      </c>
      <c r="G4175">
        <v>2017</v>
      </c>
      <c r="H4175" t="s">
        <v>753</v>
      </c>
      <c r="I4175">
        <v>380</v>
      </c>
    </row>
    <row r="4176" spans="1:9" x14ac:dyDescent="0.25">
      <c r="A4176" s="4" t="str">
        <f t="shared" si="65"/>
        <v>Google</v>
      </c>
      <c r="B4176" t="s">
        <v>16656</v>
      </c>
      <c r="C4176" s="6">
        <v>9789575033606</v>
      </c>
      <c r="D4176" t="s">
        <v>6822</v>
      </c>
      <c r="E4176" t="s">
        <v>878</v>
      </c>
      <c r="F4176" t="s">
        <v>701</v>
      </c>
      <c r="G4176">
        <v>2019</v>
      </c>
      <c r="H4176" t="s">
        <v>753</v>
      </c>
      <c r="I4176">
        <v>380</v>
      </c>
    </row>
    <row r="4177" spans="1:9" x14ac:dyDescent="0.25">
      <c r="A4177" s="4" t="str">
        <f t="shared" si="65"/>
        <v>Google</v>
      </c>
      <c r="B4177" t="s">
        <v>16657</v>
      </c>
      <c r="C4177" s="6">
        <v>9786263051768</v>
      </c>
      <c r="D4177" t="s">
        <v>6823</v>
      </c>
      <c r="E4177" t="s">
        <v>878</v>
      </c>
      <c r="F4177" t="s">
        <v>701</v>
      </c>
      <c r="G4177">
        <v>2022</v>
      </c>
      <c r="H4177" t="s">
        <v>753</v>
      </c>
      <c r="I4177">
        <v>380</v>
      </c>
    </row>
    <row r="4178" spans="1:9" x14ac:dyDescent="0.25">
      <c r="A4178" s="4" t="str">
        <f t="shared" si="65"/>
        <v>Google</v>
      </c>
      <c r="B4178" t="s">
        <v>16658</v>
      </c>
      <c r="C4178" s="6">
        <v>4717211036150</v>
      </c>
      <c r="D4178" t="s">
        <v>6824</v>
      </c>
      <c r="E4178" t="s">
        <v>878</v>
      </c>
      <c r="F4178" t="s">
        <v>701</v>
      </c>
      <c r="G4178">
        <v>2024</v>
      </c>
      <c r="H4178" t="s">
        <v>753</v>
      </c>
      <c r="I4178">
        <v>760</v>
      </c>
    </row>
    <row r="4179" spans="1:9" x14ac:dyDescent="0.25">
      <c r="A4179" s="4" t="str">
        <f t="shared" si="65"/>
        <v>Google</v>
      </c>
      <c r="B4179" t="s">
        <v>16659</v>
      </c>
      <c r="C4179" s="6">
        <v>9789869317924</v>
      </c>
      <c r="D4179" t="s">
        <v>6825</v>
      </c>
      <c r="E4179" t="s">
        <v>6826</v>
      </c>
      <c r="F4179" t="s">
        <v>701</v>
      </c>
      <c r="G4179">
        <v>2016</v>
      </c>
      <c r="H4179" t="s">
        <v>753</v>
      </c>
      <c r="I4179">
        <v>1750</v>
      </c>
    </row>
    <row r="4180" spans="1:9" x14ac:dyDescent="0.25">
      <c r="A4180" s="4" t="str">
        <f t="shared" si="65"/>
        <v>Google</v>
      </c>
      <c r="B4180" t="s">
        <v>16660</v>
      </c>
      <c r="C4180" s="6">
        <v>4717211029497</v>
      </c>
      <c r="D4180" t="s">
        <v>6827</v>
      </c>
      <c r="E4180" t="s">
        <v>901</v>
      </c>
      <c r="F4180" t="s">
        <v>701</v>
      </c>
      <c r="G4180">
        <v>2021</v>
      </c>
      <c r="H4180" t="s">
        <v>753</v>
      </c>
      <c r="I4180">
        <v>640</v>
      </c>
    </row>
    <row r="4181" spans="1:9" x14ac:dyDescent="0.25">
      <c r="A4181" s="4" t="str">
        <f t="shared" si="65"/>
        <v>Google</v>
      </c>
      <c r="B4181" t="s">
        <v>16661</v>
      </c>
      <c r="C4181" s="6">
        <v>9786263057012</v>
      </c>
      <c r="D4181" t="s">
        <v>6828</v>
      </c>
      <c r="E4181" t="s">
        <v>6829</v>
      </c>
      <c r="F4181" t="s">
        <v>701</v>
      </c>
      <c r="G4181">
        <v>2024</v>
      </c>
      <c r="H4181" t="s">
        <v>753</v>
      </c>
      <c r="I4181">
        <v>350</v>
      </c>
    </row>
    <row r="4182" spans="1:9" x14ac:dyDescent="0.25">
      <c r="A4182" s="4" t="str">
        <f t="shared" si="65"/>
        <v>Google</v>
      </c>
      <c r="B4182" t="s">
        <v>16662</v>
      </c>
      <c r="C4182" s="6">
        <v>9786263057050</v>
      </c>
      <c r="D4182" t="s">
        <v>6830</v>
      </c>
      <c r="E4182" t="s">
        <v>5577</v>
      </c>
      <c r="F4182" t="s">
        <v>701</v>
      </c>
      <c r="G4182">
        <v>2024</v>
      </c>
      <c r="H4182" t="s">
        <v>753</v>
      </c>
      <c r="I4182">
        <v>350</v>
      </c>
    </row>
    <row r="4183" spans="1:9" x14ac:dyDescent="0.25">
      <c r="A4183" s="4" t="str">
        <f t="shared" si="65"/>
        <v>Google</v>
      </c>
      <c r="B4183" t="s">
        <v>16663</v>
      </c>
      <c r="C4183" s="6">
        <v>9786263056824</v>
      </c>
      <c r="D4183" t="s">
        <v>6831</v>
      </c>
      <c r="E4183" t="s">
        <v>6832</v>
      </c>
      <c r="F4183" t="s">
        <v>701</v>
      </c>
      <c r="G4183">
        <v>2024</v>
      </c>
      <c r="H4183" t="s">
        <v>753</v>
      </c>
      <c r="I4183">
        <v>350</v>
      </c>
    </row>
    <row r="4184" spans="1:9" x14ac:dyDescent="0.25">
      <c r="A4184" s="4" t="str">
        <f t="shared" si="65"/>
        <v>Google</v>
      </c>
      <c r="B4184" t="s">
        <v>16664</v>
      </c>
      <c r="C4184" s="6">
        <v>9786263583009</v>
      </c>
      <c r="D4184" t="s">
        <v>6833</v>
      </c>
      <c r="E4184" t="s">
        <v>6243</v>
      </c>
      <c r="F4184" t="s">
        <v>876</v>
      </c>
      <c r="G4184">
        <v>2024</v>
      </c>
      <c r="H4184" t="s">
        <v>753</v>
      </c>
      <c r="I4184">
        <v>380</v>
      </c>
    </row>
    <row r="4185" spans="1:9" x14ac:dyDescent="0.25">
      <c r="A4185" s="4" t="str">
        <f t="shared" si="65"/>
        <v>Google</v>
      </c>
      <c r="B4185" t="s">
        <v>16665</v>
      </c>
      <c r="C4185" s="6">
        <v>9786263583986</v>
      </c>
      <c r="D4185" t="s">
        <v>6834</v>
      </c>
      <c r="E4185" t="s">
        <v>6243</v>
      </c>
      <c r="F4185" t="s">
        <v>876</v>
      </c>
      <c r="G4185">
        <v>2024</v>
      </c>
      <c r="H4185" t="s">
        <v>753</v>
      </c>
      <c r="I4185">
        <v>380</v>
      </c>
    </row>
    <row r="4186" spans="1:9" x14ac:dyDescent="0.25">
      <c r="A4186" s="4" t="str">
        <f t="shared" si="65"/>
        <v>Google</v>
      </c>
      <c r="B4186" t="s">
        <v>16666</v>
      </c>
      <c r="C4186" s="6">
        <v>4711528700094</v>
      </c>
      <c r="D4186" t="s">
        <v>6835</v>
      </c>
      <c r="E4186" t="s">
        <v>5856</v>
      </c>
      <c r="F4186" t="s">
        <v>876</v>
      </c>
      <c r="G4186">
        <v>2024</v>
      </c>
      <c r="H4186" t="s">
        <v>753</v>
      </c>
      <c r="I4186">
        <v>1500</v>
      </c>
    </row>
    <row r="4187" spans="1:9" x14ac:dyDescent="0.25">
      <c r="A4187" s="4" t="str">
        <f t="shared" si="65"/>
        <v>Google</v>
      </c>
      <c r="B4187" t="s">
        <v>16667</v>
      </c>
      <c r="C4187" s="6">
        <v>4711528700100</v>
      </c>
      <c r="D4187" t="s">
        <v>6836</v>
      </c>
      <c r="E4187" t="s">
        <v>6837</v>
      </c>
      <c r="F4187" t="s">
        <v>876</v>
      </c>
      <c r="G4187">
        <v>2024</v>
      </c>
      <c r="H4187" t="s">
        <v>753</v>
      </c>
      <c r="I4187">
        <v>1520</v>
      </c>
    </row>
    <row r="4188" spans="1:9" x14ac:dyDescent="0.25">
      <c r="A4188" s="4" t="str">
        <f t="shared" si="65"/>
        <v>Google</v>
      </c>
      <c r="B4188" t="s">
        <v>16668</v>
      </c>
      <c r="C4188" s="6">
        <v>4711528700117</v>
      </c>
      <c r="D4188" t="s">
        <v>6838</v>
      </c>
      <c r="E4188" t="s">
        <v>6839</v>
      </c>
      <c r="F4188" t="s">
        <v>876</v>
      </c>
      <c r="G4188">
        <v>2024</v>
      </c>
      <c r="H4188" t="s">
        <v>753</v>
      </c>
      <c r="I4188">
        <v>1600</v>
      </c>
    </row>
    <row r="4189" spans="1:9" x14ac:dyDescent="0.25">
      <c r="A4189" s="4" t="str">
        <f t="shared" si="65"/>
        <v>Google</v>
      </c>
      <c r="B4189" t="s">
        <v>16669</v>
      </c>
      <c r="C4189" s="6">
        <v>4711528700124</v>
      </c>
      <c r="D4189" t="s">
        <v>6840</v>
      </c>
      <c r="E4189" t="s">
        <v>6841</v>
      </c>
      <c r="F4189" t="s">
        <v>876</v>
      </c>
      <c r="G4189">
        <v>2024</v>
      </c>
      <c r="H4189" t="s">
        <v>753</v>
      </c>
      <c r="I4189">
        <v>1740</v>
      </c>
    </row>
    <row r="4190" spans="1:9" x14ac:dyDescent="0.25">
      <c r="A4190" s="4" t="str">
        <f t="shared" si="65"/>
        <v>Google</v>
      </c>
      <c r="B4190" t="s">
        <v>16670</v>
      </c>
      <c r="C4190" s="6">
        <v>4710415389947</v>
      </c>
      <c r="D4190" t="s">
        <v>6842</v>
      </c>
      <c r="E4190" t="s">
        <v>2385</v>
      </c>
      <c r="F4190" t="s">
        <v>876</v>
      </c>
      <c r="G4190">
        <v>2024</v>
      </c>
      <c r="H4190" t="s">
        <v>753</v>
      </c>
      <c r="I4190">
        <v>380</v>
      </c>
    </row>
    <row r="4191" spans="1:9" x14ac:dyDescent="0.25">
      <c r="A4191" s="4" t="str">
        <f t="shared" si="65"/>
        <v>Google</v>
      </c>
      <c r="B4191" t="s">
        <v>16671</v>
      </c>
      <c r="C4191" s="6">
        <v>4710415388995</v>
      </c>
      <c r="D4191" t="s">
        <v>6843</v>
      </c>
      <c r="E4191" t="s">
        <v>2385</v>
      </c>
      <c r="F4191" t="s">
        <v>876</v>
      </c>
      <c r="G4191">
        <v>2023</v>
      </c>
      <c r="H4191" t="s">
        <v>753</v>
      </c>
      <c r="I4191">
        <v>360</v>
      </c>
    </row>
    <row r="4192" spans="1:9" x14ac:dyDescent="0.25">
      <c r="A4192" s="4" t="str">
        <f t="shared" si="65"/>
        <v>Google</v>
      </c>
      <c r="B4192" t="s">
        <v>16672</v>
      </c>
      <c r="C4192" s="6">
        <v>9789576588402</v>
      </c>
      <c r="D4192" t="s">
        <v>6844</v>
      </c>
      <c r="E4192" t="s">
        <v>6641</v>
      </c>
      <c r="F4192" t="s">
        <v>876</v>
      </c>
      <c r="G4192">
        <v>2022</v>
      </c>
      <c r="H4192" t="s">
        <v>753</v>
      </c>
      <c r="I4192">
        <v>320</v>
      </c>
    </row>
    <row r="4193" spans="1:9" x14ac:dyDescent="0.25">
      <c r="A4193" s="4" t="str">
        <f t="shared" si="65"/>
        <v>Google</v>
      </c>
      <c r="B4193" t="s">
        <v>16673</v>
      </c>
      <c r="C4193" s="6">
        <v>9789863424925</v>
      </c>
      <c r="D4193" t="s">
        <v>5522</v>
      </c>
      <c r="E4193" t="s">
        <v>6845</v>
      </c>
      <c r="F4193" t="s">
        <v>876</v>
      </c>
      <c r="G4193">
        <v>2015</v>
      </c>
      <c r="H4193" t="s">
        <v>753</v>
      </c>
      <c r="I4193">
        <v>280</v>
      </c>
    </row>
    <row r="4194" spans="1:9" x14ac:dyDescent="0.25">
      <c r="A4194" s="4" t="str">
        <f t="shared" si="65"/>
        <v>Google</v>
      </c>
      <c r="B4194" t="s">
        <v>16674</v>
      </c>
      <c r="C4194" s="6">
        <v>9789863425670</v>
      </c>
      <c r="D4194" t="s">
        <v>923</v>
      </c>
      <c r="E4194" t="s">
        <v>6846</v>
      </c>
      <c r="F4194" t="s">
        <v>876</v>
      </c>
      <c r="G4194">
        <v>2016</v>
      </c>
      <c r="H4194" t="s">
        <v>753</v>
      </c>
      <c r="I4194">
        <v>280</v>
      </c>
    </row>
    <row r="4195" spans="1:9" x14ac:dyDescent="0.25">
      <c r="A4195" s="4" t="str">
        <f t="shared" si="65"/>
        <v>Google</v>
      </c>
      <c r="B4195" t="s">
        <v>16675</v>
      </c>
      <c r="C4195" s="6">
        <v>9789863423652</v>
      </c>
      <c r="D4195" t="s">
        <v>6847</v>
      </c>
      <c r="E4195" t="s">
        <v>6848</v>
      </c>
      <c r="F4195" t="s">
        <v>876</v>
      </c>
      <c r="G4195">
        <v>2021</v>
      </c>
      <c r="H4195" t="s">
        <v>753</v>
      </c>
      <c r="I4195">
        <v>1400</v>
      </c>
    </row>
    <row r="4196" spans="1:9" x14ac:dyDescent="0.25">
      <c r="A4196" s="4" t="str">
        <f t="shared" si="65"/>
        <v>Google</v>
      </c>
      <c r="B4196" t="s">
        <v>16676</v>
      </c>
      <c r="C4196" s="6">
        <v>9789863423508</v>
      </c>
      <c r="D4196" t="s">
        <v>6849</v>
      </c>
      <c r="E4196" t="s">
        <v>6850</v>
      </c>
      <c r="F4196" t="s">
        <v>876</v>
      </c>
      <c r="G4196">
        <v>2021</v>
      </c>
      <c r="H4196" t="s">
        <v>753</v>
      </c>
      <c r="I4196">
        <v>1400</v>
      </c>
    </row>
    <row r="4197" spans="1:9" x14ac:dyDescent="0.25">
      <c r="A4197" s="4" t="str">
        <f t="shared" si="65"/>
        <v>Google</v>
      </c>
      <c r="B4197" t="s">
        <v>16677</v>
      </c>
      <c r="C4197" s="6">
        <v>9789863424529</v>
      </c>
      <c r="D4197" t="s">
        <v>6851</v>
      </c>
      <c r="E4197" t="s">
        <v>6852</v>
      </c>
      <c r="F4197" t="s">
        <v>876</v>
      </c>
      <c r="G4197">
        <v>2021</v>
      </c>
      <c r="H4197" t="s">
        <v>753</v>
      </c>
      <c r="I4197">
        <v>1400</v>
      </c>
    </row>
    <row r="4198" spans="1:9" x14ac:dyDescent="0.25">
      <c r="A4198" s="4" t="str">
        <f t="shared" si="65"/>
        <v>Google</v>
      </c>
      <c r="B4198" t="s">
        <v>16678</v>
      </c>
      <c r="C4198" s="6">
        <v>978986342411</v>
      </c>
      <c r="D4198" t="s">
        <v>6853</v>
      </c>
      <c r="E4198" t="s">
        <v>6854</v>
      </c>
      <c r="F4198" t="s">
        <v>876</v>
      </c>
      <c r="G4198">
        <v>2021</v>
      </c>
      <c r="H4198" t="s">
        <v>753</v>
      </c>
      <c r="I4198">
        <v>1400</v>
      </c>
    </row>
    <row r="4199" spans="1:9" x14ac:dyDescent="0.25">
      <c r="A4199" s="4" t="str">
        <f t="shared" si="65"/>
        <v>Google</v>
      </c>
      <c r="B4199" t="s">
        <v>16679</v>
      </c>
      <c r="C4199" s="6">
        <v>9789864405633</v>
      </c>
      <c r="D4199" t="s">
        <v>6855</v>
      </c>
      <c r="E4199" t="s">
        <v>539</v>
      </c>
      <c r="F4199" t="s">
        <v>769</v>
      </c>
      <c r="G4199">
        <v>2024</v>
      </c>
      <c r="H4199" t="s">
        <v>753</v>
      </c>
      <c r="I4199">
        <v>420</v>
      </c>
    </row>
    <row r="4200" spans="1:9" x14ac:dyDescent="0.25">
      <c r="A4200" s="4" t="str">
        <f t="shared" si="65"/>
        <v>Google</v>
      </c>
      <c r="B4200" t="s">
        <v>16680</v>
      </c>
      <c r="C4200" s="6">
        <v>9789864402205</v>
      </c>
      <c r="D4200" t="s">
        <v>6856</v>
      </c>
      <c r="E4200" t="s">
        <v>539</v>
      </c>
      <c r="F4200" t="s">
        <v>769</v>
      </c>
      <c r="G4200">
        <v>2018</v>
      </c>
      <c r="H4200" t="s">
        <v>869</v>
      </c>
      <c r="I4200">
        <v>300</v>
      </c>
    </row>
    <row r="4201" spans="1:9" x14ac:dyDescent="0.25">
      <c r="A4201" s="4" t="str">
        <f t="shared" si="65"/>
        <v>Google</v>
      </c>
      <c r="B4201" t="s">
        <v>16681</v>
      </c>
      <c r="C4201" s="6">
        <v>9789864402298</v>
      </c>
      <c r="D4201" t="s">
        <v>6857</v>
      </c>
      <c r="E4201" t="s">
        <v>539</v>
      </c>
      <c r="F4201" t="s">
        <v>769</v>
      </c>
      <c r="G4201">
        <v>2018</v>
      </c>
      <c r="H4201" t="s">
        <v>753</v>
      </c>
      <c r="I4201">
        <v>300</v>
      </c>
    </row>
    <row r="4202" spans="1:9" x14ac:dyDescent="0.25">
      <c r="A4202" s="4" t="str">
        <f t="shared" si="65"/>
        <v>Google</v>
      </c>
      <c r="B4202" t="s">
        <v>16682</v>
      </c>
      <c r="C4202" s="6">
        <v>9789864402526</v>
      </c>
      <c r="D4202" t="s">
        <v>6858</v>
      </c>
      <c r="E4202" t="s">
        <v>6859</v>
      </c>
      <c r="F4202" t="s">
        <v>769</v>
      </c>
      <c r="G4202">
        <v>2020</v>
      </c>
      <c r="H4202" t="s">
        <v>753</v>
      </c>
      <c r="I4202">
        <v>900</v>
      </c>
    </row>
    <row r="4203" spans="1:9" x14ac:dyDescent="0.25">
      <c r="A4203" s="4" t="str">
        <f t="shared" si="65"/>
        <v>Google</v>
      </c>
      <c r="B4203" t="s">
        <v>16683</v>
      </c>
      <c r="C4203" s="6">
        <v>9789864404100</v>
      </c>
      <c r="D4203" t="s">
        <v>6860</v>
      </c>
      <c r="E4203" t="s">
        <v>411</v>
      </c>
      <c r="F4203" t="s">
        <v>769</v>
      </c>
      <c r="G4203">
        <v>2022</v>
      </c>
      <c r="H4203" t="s">
        <v>753</v>
      </c>
      <c r="I4203">
        <v>300</v>
      </c>
    </row>
    <row r="4204" spans="1:9" x14ac:dyDescent="0.25">
      <c r="A4204" s="4" t="str">
        <f t="shared" si="65"/>
        <v>Google</v>
      </c>
      <c r="B4204" t="s">
        <v>16684</v>
      </c>
      <c r="C4204" s="6">
        <v>9789864405640</v>
      </c>
      <c r="D4204" t="s">
        <v>6861</v>
      </c>
      <c r="E4204" t="s">
        <v>6862</v>
      </c>
      <c r="F4204" t="s">
        <v>769</v>
      </c>
      <c r="G4204">
        <v>2024</v>
      </c>
      <c r="H4204" t="s">
        <v>753</v>
      </c>
      <c r="I4204">
        <v>350</v>
      </c>
    </row>
    <row r="4205" spans="1:9" x14ac:dyDescent="0.25">
      <c r="A4205" s="4" t="str">
        <f t="shared" si="65"/>
        <v>Google</v>
      </c>
      <c r="B4205" t="s">
        <v>16685</v>
      </c>
      <c r="C4205" s="6">
        <v>9789864405503</v>
      </c>
      <c r="D4205" t="s">
        <v>6863</v>
      </c>
      <c r="E4205" t="s">
        <v>6864</v>
      </c>
      <c r="F4205" t="s">
        <v>769</v>
      </c>
      <c r="G4205">
        <v>2024</v>
      </c>
      <c r="H4205" t="s">
        <v>753</v>
      </c>
      <c r="I4205">
        <v>320</v>
      </c>
    </row>
    <row r="4206" spans="1:9" x14ac:dyDescent="0.25">
      <c r="A4206" s="4" t="str">
        <f t="shared" si="65"/>
        <v>Google</v>
      </c>
      <c r="B4206" t="s">
        <v>16686</v>
      </c>
      <c r="C4206" s="6">
        <v>9786267352595</v>
      </c>
      <c r="D4206" t="s">
        <v>6865</v>
      </c>
      <c r="E4206" t="s">
        <v>6866</v>
      </c>
      <c r="F4206" t="s">
        <v>365</v>
      </c>
      <c r="G4206">
        <v>2024</v>
      </c>
      <c r="H4206" t="s">
        <v>753</v>
      </c>
      <c r="I4206">
        <v>380</v>
      </c>
    </row>
    <row r="4207" spans="1:9" x14ac:dyDescent="0.25">
      <c r="A4207" s="4" t="str">
        <f t="shared" si="65"/>
        <v>Google</v>
      </c>
      <c r="B4207" t="s">
        <v>16687</v>
      </c>
      <c r="C4207" s="6">
        <v>9786267352670</v>
      </c>
      <c r="D4207" t="s">
        <v>6867</v>
      </c>
      <c r="E4207" t="s">
        <v>6868</v>
      </c>
      <c r="F4207" t="s">
        <v>365</v>
      </c>
      <c r="G4207">
        <v>2024</v>
      </c>
      <c r="H4207" t="s">
        <v>753</v>
      </c>
      <c r="I4207">
        <v>420</v>
      </c>
    </row>
    <row r="4208" spans="1:9" x14ac:dyDescent="0.25">
      <c r="A4208" s="4" t="str">
        <f t="shared" si="65"/>
        <v>Google</v>
      </c>
      <c r="B4208" t="s">
        <v>16688</v>
      </c>
      <c r="C4208" s="6">
        <v>9786263498242</v>
      </c>
      <c r="D4208" t="s">
        <v>6869</v>
      </c>
      <c r="E4208" t="s">
        <v>6870</v>
      </c>
      <c r="F4208" t="s">
        <v>365</v>
      </c>
      <c r="G4208">
        <v>2024</v>
      </c>
      <c r="H4208" t="s">
        <v>753</v>
      </c>
      <c r="I4208">
        <v>450</v>
      </c>
    </row>
    <row r="4209" spans="1:9" x14ac:dyDescent="0.25">
      <c r="A4209" s="4" t="str">
        <f t="shared" si="65"/>
        <v>Google</v>
      </c>
      <c r="B4209" t="s">
        <v>16689</v>
      </c>
      <c r="C4209" s="6">
        <v>9786267430033</v>
      </c>
      <c r="D4209" t="s">
        <v>6871</v>
      </c>
      <c r="E4209" t="s">
        <v>6872</v>
      </c>
      <c r="F4209" t="s">
        <v>903</v>
      </c>
      <c r="G4209">
        <v>2024</v>
      </c>
      <c r="H4209" t="s">
        <v>753</v>
      </c>
      <c r="I4209">
        <v>350</v>
      </c>
    </row>
    <row r="4210" spans="1:9" x14ac:dyDescent="0.25">
      <c r="A4210" s="4" t="str">
        <f t="shared" si="65"/>
        <v>Google</v>
      </c>
      <c r="B4210" t="s">
        <v>16690</v>
      </c>
      <c r="C4210" s="6">
        <v>9789860694963</v>
      </c>
      <c r="D4210" t="s">
        <v>6873</v>
      </c>
      <c r="E4210" t="s">
        <v>6875</v>
      </c>
      <c r="F4210" t="s">
        <v>6874</v>
      </c>
      <c r="G4210">
        <v>2022</v>
      </c>
      <c r="H4210" t="s">
        <v>753</v>
      </c>
      <c r="I4210">
        <v>380</v>
      </c>
    </row>
    <row r="4211" spans="1:9" x14ac:dyDescent="0.25">
      <c r="A4211" s="4" t="str">
        <f t="shared" si="65"/>
        <v>Google</v>
      </c>
      <c r="B4211" t="s">
        <v>16691</v>
      </c>
      <c r="C4211" s="6">
        <v>9789860694970</v>
      </c>
      <c r="D4211" t="s">
        <v>6876</v>
      </c>
      <c r="E4211" t="s">
        <v>6875</v>
      </c>
      <c r="F4211" t="s">
        <v>6874</v>
      </c>
      <c r="G4211">
        <v>2023</v>
      </c>
      <c r="H4211" t="s">
        <v>753</v>
      </c>
      <c r="I4211">
        <v>380</v>
      </c>
    </row>
    <row r="4212" spans="1:9" x14ac:dyDescent="0.25">
      <c r="A4212" s="4" t="str">
        <f t="shared" si="65"/>
        <v>Google</v>
      </c>
      <c r="B4212" t="s">
        <v>16692</v>
      </c>
      <c r="C4212" s="6">
        <v>9789864898916</v>
      </c>
      <c r="D4212" t="s">
        <v>6877</v>
      </c>
      <c r="E4212" t="s">
        <v>6878</v>
      </c>
      <c r="F4212" t="s">
        <v>171</v>
      </c>
      <c r="G4212">
        <v>2024</v>
      </c>
      <c r="H4212" t="s">
        <v>753</v>
      </c>
      <c r="I4212">
        <v>390</v>
      </c>
    </row>
    <row r="4213" spans="1:9" x14ac:dyDescent="0.25">
      <c r="A4213" s="4" t="str">
        <f t="shared" si="65"/>
        <v>Google</v>
      </c>
      <c r="B4213" t="s">
        <v>16693</v>
      </c>
      <c r="C4213" s="6">
        <v>9789861786278</v>
      </c>
      <c r="D4213" t="s">
        <v>6879</v>
      </c>
      <c r="E4213" t="s">
        <v>6878</v>
      </c>
      <c r="F4213" t="s">
        <v>787</v>
      </c>
      <c r="G4213">
        <v>2022</v>
      </c>
      <c r="H4213" t="s">
        <v>753</v>
      </c>
      <c r="I4213">
        <v>1680</v>
      </c>
    </row>
    <row r="4214" spans="1:9" x14ac:dyDescent="0.25">
      <c r="A4214" s="4" t="str">
        <f t="shared" si="65"/>
        <v>Google</v>
      </c>
      <c r="B4214" t="s">
        <v>16694</v>
      </c>
      <c r="C4214" s="6">
        <v>4719025012054</v>
      </c>
      <c r="D4214" t="s">
        <v>6880</v>
      </c>
      <c r="E4214" t="s">
        <v>1643</v>
      </c>
      <c r="F4214" t="s">
        <v>128</v>
      </c>
      <c r="G4214">
        <v>2024</v>
      </c>
      <c r="H4214" t="s">
        <v>753</v>
      </c>
      <c r="I4214">
        <v>1750</v>
      </c>
    </row>
    <row r="4215" spans="1:9" x14ac:dyDescent="0.25">
      <c r="A4215" s="4" t="str">
        <f t="shared" si="65"/>
        <v>Google</v>
      </c>
      <c r="B4215" t="s">
        <v>16695</v>
      </c>
      <c r="C4215" s="6">
        <v>9786263617483</v>
      </c>
      <c r="D4215" t="s">
        <v>6881</v>
      </c>
      <c r="E4215" t="s">
        <v>1643</v>
      </c>
      <c r="F4215" t="s">
        <v>128</v>
      </c>
      <c r="G4215">
        <v>2024</v>
      </c>
      <c r="H4215" t="s">
        <v>753</v>
      </c>
      <c r="I4215">
        <v>299</v>
      </c>
    </row>
    <row r="4216" spans="1:9" x14ac:dyDescent="0.25">
      <c r="A4216" s="4" t="str">
        <f t="shared" si="65"/>
        <v>Google</v>
      </c>
      <c r="B4216" t="s">
        <v>16696</v>
      </c>
      <c r="C4216" s="6">
        <v>9786263616509</v>
      </c>
      <c r="D4216" t="s">
        <v>6882</v>
      </c>
      <c r="E4216" t="s">
        <v>1643</v>
      </c>
      <c r="F4216" t="s">
        <v>128</v>
      </c>
      <c r="G4216">
        <v>2024</v>
      </c>
      <c r="H4216" t="s">
        <v>753</v>
      </c>
      <c r="I4216">
        <v>350</v>
      </c>
    </row>
    <row r="4217" spans="1:9" x14ac:dyDescent="0.25">
      <c r="A4217" s="4" t="str">
        <f t="shared" si="65"/>
        <v>Google</v>
      </c>
      <c r="B4217" t="s">
        <v>16697</v>
      </c>
      <c r="C4217" s="6">
        <v>9786263619371</v>
      </c>
      <c r="D4217" t="s">
        <v>6883</v>
      </c>
      <c r="E4217" t="s">
        <v>6884</v>
      </c>
      <c r="F4217" t="s">
        <v>128</v>
      </c>
      <c r="G4217">
        <v>2024</v>
      </c>
      <c r="H4217" t="s">
        <v>753</v>
      </c>
      <c r="I4217">
        <v>399</v>
      </c>
    </row>
    <row r="4218" spans="1:9" x14ac:dyDescent="0.25">
      <c r="A4218" s="4" t="str">
        <f t="shared" si="65"/>
        <v>Google</v>
      </c>
      <c r="B4218" t="s">
        <v>16698</v>
      </c>
      <c r="C4218" s="6">
        <v>9786263614451</v>
      </c>
      <c r="D4218" t="s">
        <v>6885</v>
      </c>
      <c r="E4218" t="s">
        <v>6886</v>
      </c>
      <c r="F4218" t="s">
        <v>128</v>
      </c>
      <c r="G4218">
        <v>2024</v>
      </c>
      <c r="H4218" t="s">
        <v>753</v>
      </c>
      <c r="I4218">
        <v>360</v>
      </c>
    </row>
    <row r="4219" spans="1:9" x14ac:dyDescent="0.25">
      <c r="A4219" s="4" t="str">
        <f t="shared" si="65"/>
        <v>Google</v>
      </c>
      <c r="B4219" t="s">
        <v>16699</v>
      </c>
      <c r="C4219" s="6">
        <v>9789573290308</v>
      </c>
      <c r="D4219" t="s">
        <v>6887</v>
      </c>
      <c r="E4219" t="s">
        <v>6888</v>
      </c>
      <c r="F4219" t="s">
        <v>128</v>
      </c>
      <c r="G4219">
        <v>2021</v>
      </c>
      <c r="H4219" t="s">
        <v>753</v>
      </c>
      <c r="I4219">
        <v>4680</v>
      </c>
    </row>
    <row r="4220" spans="1:9" x14ac:dyDescent="0.25">
      <c r="A4220" s="4" t="str">
        <f t="shared" si="65"/>
        <v>Google</v>
      </c>
      <c r="B4220" t="s">
        <v>16700</v>
      </c>
      <c r="C4220" s="6">
        <v>9786263619852</v>
      </c>
      <c r="D4220" t="s">
        <v>6889</v>
      </c>
      <c r="E4220" t="s">
        <v>1570</v>
      </c>
      <c r="F4220" t="s">
        <v>128</v>
      </c>
      <c r="G4220">
        <v>2024</v>
      </c>
      <c r="H4220" t="s">
        <v>753</v>
      </c>
      <c r="I4220">
        <v>300</v>
      </c>
    </row>
    <row r="4221" spans="1:9" x14ac:dyDescent="0.25">
      <c r="A4221" s="4" t="str">
        <f t="shared" si="65"/>
        <v>Google</v>
      </c>
      <c r="B4221" t="s">
        <v>16701</v>
      </c>
      <c r="C4221" s="6">
        <v>9786263992443</v>
      </c>
      <c r="D4221" t="s">
        <v>6890</v>
      </c>
      <c r="E4221" t="s">
        <v>1643</v>
      </c>
      <c r="F4221" t="s">
        <v>4015</v>
      </c>
      <c r="G4221">
        <v>2024</v>
      </c>
      <c r="H4221" t="s">
        <v>753</v>
      </c>
      <c r="I4221">
        <v>140</v>
      </c>
    </row>
    <row r="4222" spans="1:9" x14ac:dyDescent="0.25">
      <c r="A4222" s="4" t="str">
        <f t="shared" si="65"/>
        <v>Google</v>
      </c>
      <c r="B4222" t="s">
        <v>16702</v>
      </c>
      <c r="C4222" s="6">
        <v>9786263839441</v>
      </c>
      <c r="D4222" t="s">
        <v>6891</v>
      </c>
      <c r="E4222" t="s">
        <v>1643</v>
      </c>
      <c r="F4222" t="s">
        <v>4015</v>
      </c>
      <c r="G4222">
        <v>2024</v>
      </c>
      <c r="H4222" t="s">
        <v>753</v>
      </c>
      <c r="I4222">
        <v>140</v>
      </c>
    </row>
    <row r="4223" spans="1:9" x14ac:dyDescent="0.25">
      <c r="A4223" s="4" t="str">
        <f t="shared" si="65"/>
        <v>Google</v>
      </c>
      <c r="B4223" t="s">
        <v>16703</v>
      </c>
      <c r="C4223" s="6">
        <v>9786263623125</v>
      </c>
      <c r="D4223" t="s">
        <v>6892</v>
      </c>
      <c r="E4223" t="s">
        <v>1643</v>
      </c>
      <c r="F4223" t="s">
        <v>4015</v>
      </c>
      <c r="G4223">
        <v>2023</v>
      </c>
      <c r="H4223" t="s">
        <v>753</v>
      </c>
      <c r="I4223">
        <v>140</v>
      </c>
    </row>
    <row r="4224" spans="1:9" x14ac:dyDescent="0.25">
      <c r="A4224" s="4" t="str">
        <f t="shared" si="65"/>
        <v>Google</v>
      </c>
      <c r="B4224" t="s">
        <v>16704</v>
      </c>
      <c r="C4224" s="6">
        <v>9789865124922</v>
      </c>
      <c r="D4224" t="s">
        <v>6893</v>
      </c>
      <c r="E4224" t="s">
        <v>3552</v>
      </c>
      <c r="F4224" t="s">
        <v>4015</v>
      </c>
      <c r="G4224">
        <v>2020</v>
      </c>
      <c r="H4224" t="s">
        <v>753</v>
      </c>
      <c r="I4224">
        <v>300</v>
      </c>
    </row>
    <row r="4225" spans="1:9" x14ac:dyDescent="0.25">
      <c r="A4225" s="4" t="str">
        <f t="shared" si="65"/>
        <v>Google</v>
      </c>
      <c r="B4225" t="s">
        <v>16705</v>
      </c>
      <c r="C4225" s="6">
        <v>9786263225244</v>
      </c>
      <c r="D4225" t="s">
        <v>6894</v>
      </c>
      <c r="E4225" t="s">
        <v>3552</v>
      </c>
      <c r="F4225" t="s">
        <v>4015</v>
      </c>
      <c r="G4225">
        <v>2022</v>
      </c>
      <c r="H4225" t="s">
        <v>753</v>
      </c>
      <c r="I4225">
        <v>105</v>
      </c>
    </row>
    <row r="4226" spans="1:9" x14ac:dyDescent="0.25">
      <c r="A4226" s="4" t="str">
        <f t="shared" ref="A4226:A4289" si="66">HYPERLINK("https://www.google.com.tw/search?q="&amp;C4226&amp;"&amp;hl=zh-TW&amp;safe=active&amp;ssui=on","Google")</f>
        <v>Google</v>
      </c>
      <c r="B4226" t="s">
        <v>16706</v>
      </c>
      <c r="C4226" s="6">
        <v>9786263225251</v>
      </c>
      <c r="D4226" t="s">
        <v>6895</v>
      </c>
      <c r="E4226" t="s">
        <v>3552</v>
      </c>
      <c r="F4226" t="s">
        <v>4015</v>
      </c>
      <c r="G4226">
        <v>2022</v>
      </c>
      <c r="H4226" t="s">
        <v>753</v>
      </c>
      <c r="I4226">
        <v>105</v>
      </c>
    </row>
    <row r="4227" spans="1:9" x14ac:dyDescent="0.25">
      <c r="A4227" s="4" t="str">
        <f t="shared" si="66"/>
        <v>Google</v>
      </c>
      <c r="B4227" t="s">
        <v>16707</v>
      </c>
      <c r="C4227" s="6">
        <v>9786263407466</v>
      </c>
      <c r="D4227" t="s">
        <v>6896</v>
      </c>
      <c r="E4227" t="s">
        <v>3552</v>
      </c>
      <c r="F4227" t="s">
        <v>4015</v>
      </c>
      <c r="G4227">
        <v>2023</v>
      </c>
      <c r="H4227" t="s">
        <v>753</v>
      </c>
      <c r="I4227">
        <v>105</v>
      </c>
    </row>
    <row r="4228" spans="1:9" x14ac:dyDescent="0.25">
      <c r="A4228" s="4" t="str">
        <f t="shared" si="66"/>
        <v>Google</v>
      </c>
      <c r="B4228" t="s">
        <v>16708</v>
      </c>
      <c r="C4228" s="6">
        <v>9786263407473</v>
      </c>
      <c r="D4228" t="s">
        <v>6897</v>
      </c>
      <c r="E4228" t="s">
        <v>3552</v>
      </c>
      <c r="F4228" t="s">
        <v>4015</v>
      </c>
      <c r="G4228">
        <v>2023</v>
      </c>
      <c r="H4228" t="s">
        <v>753</v>
      </c>
      <c r="I4228">
        <v>105</v>
      </c>
    </row>
    <row r="4229" spans="1:9" x14ac:dyDescent="0.25">
      <c r="A4229" s="4" t="str">
        <f t="shared" si="66"/>
        <v>Google</v>
      </c>
      <c r="B4229" t="s">
        <v>16709</v>
      </c>
      <c r="C4229" s="6">
        <v>9786263407374</v>
      </c>
      <c r="D4229" t="s">
        <v>6898</v>
      </c>
      <c r="E4229" t="s">
        <v>3552</v>
      </c>
      <c r="F4229" t="s">
        <v>4015</v>
      </c>
      <c r="G4229">
        <v>2023</v>
      </c>
      <c r="H4229" t="s">
        <v>753</v>
      </c>
      <c r="I4229">
        <v>250</v>
      </c>
    </row>
    <row r="4230" spans="1:9" x14ac:dyDescent="0.25">
      <c r="A4230" s="4" t="str">
        <f t="shared" si="66"/>
        <v>Google</v>
      </c>
      <c r="B4230" t="s">
        <v>16710</v>
      </c>
      <c r="C4230" s="6">
        <v>9786263407381</v>
      </c>
      <c r="D4230" t="s">
        <v>6899</v>
      </c>
      <c r="E4230" t="s">
        <v>3552</v>
      </c>
      <c r="F4230" t="s">
        <v>4015</v>
      </c>
      <c r="G4230">
        <v>2023</v>
      </c>
      <c r="H4230" t="s">
        <v>753</v>
      </c>
      <c r="I4230">
        <v>250</v>
      </c>
    </row>
    <row r="4231" spans="1:9" x14ac:dyDescent="0.25">
      <c r="A4231" s="4" t="str">
        <f t="shared" si="66"/>
        <v>Google</v>
      </c>
      <c r="B4231" t="s">
        <v>16711</v>
      </c>
      <c r="C4231" s="6">
        <v>9786263404199</v>
      </c>
      <c r="D4231" t="s">
        <v>6900</v>
      </c>
      <c r="E4231" t="s">
        <v>3552</v>
      </c>
      <c r="F4231" t="s">
        <v>4015</v>
      </c>
      <c r="G4231">
        <v>2023</v>
      </c>
      <c r="H4231" t="s">
        <v>753</v>
      </c>
      <c r="I4231">
        <v>105</v>
      </c>
    </row>
    <row r="4232" spans="1:9" x14ac:dyDescent="0.25">
      <c r="A4232" s="4" t="str">
        <f t="shared" si="66"/>
        <v>Google</v>
      </c>
      <c r="B4232" t="s">
        <v>16712</v>
      </c>
      <c r="C4232" s="6">
        <v>9786263404205</v>
      </c>
      <c r="D4232" t="s">
        <v>6901</v>
      </c>
      <c r="E4232" t="s">
        <v>3552</v>
      </c>
      <c r="F4232" t="s">
        <v>4015</v>
      </c>
      <c r="G4232">
        <v>2023</v>
      </c>
      <c r="H4232" t="s">
        <v>753</v>
      </c>
      <c r="I4232">
        <v>105</v>
      </c>
    </row>
    <row r="4233" spans="1:9" x14ac:dyDescent="0.25">
      <c r="A4233" s="4" t="str">
        <f t="shared" si="66"/>
        <v>Google</v>
      </c>
      <c r="B4233" t="s">
        <v>16713</v>
      </c>
      <c r="C4233" s="6">
        <v>9786263832312</v>
      </c>
      <c r="D4233" t="s">
        <v>6902</v>
      </c>
      <c r="E4233" t="s">
        <v>3552</v>
      </c>
      <c r="F4233" t="s">
        <v>4015</v>
      </c>
      <c r="G4233">
        <v>2024</v>
      </c>
      <c r="H4233" t="s">
        <v>753</v>
      </c>
      <c r="I4233">
        <v>250</v>
      </c>
    </row>
    <row r="4234" spans="1:9" x14ac:dyDescent="0.25">
      <c r="A4234" s="4" t="str">
        <f t="shared" si="66"/>
        <v>Google</v>
      </c>
      <c r="B4234" t="s">
        <v>16714</v>
      </c>
      <c r="C4234" s="6">
        <v>9789865123369</v>
      </c>
      <c r="D4234" t="s">
        <v>6903</v>
      </c>
      <c r="E4234" t="s">
        <v>3552</v>
      </c>
      <c r="F4234" t="s">
        <v>4015</v>
      </c>
      <c r="G4234">
        <v>2020</v>
      </c>
      <c r="H4234" t="s">
        <v>753</v>
      </c>
      <c r="I4234">
        <v>300</v>
      </c>
    </row>
    <row r="4235" spans="1:9" x14ac:dyDescent="0.25">
      <c r="A4235" s="4" t="str">
        <f t="shared" si="66"/>
        <v>Google</v>
      </c>
      <c r="B4235" t="s">
        <v>16715</v>
      </c>
      <c r="C4235" s="6">
        <v>9789865120467</v>
      </c>
      <c r="D4235" t="s">
        <v>6904</v>
      </c>
      <c r="E4235" t="s">
        <v>3552</v>
      </c>
      <c r="F4235" t="s">
        <v>4015</v>
      </c>
      <c r="G4235">
        <v>2019</v>
      </c>
      <c r="H4235" t="s">
        <v>753</v>
      </c>
      <c r="I4235">
        <v>300</v>
      </c>
    </row>
    <row r="4236" spans="1:9" x14ac:dyDescent="0.25">
      <c r="A4236" s="4" t="str">
        <f t="shared" si="66"/>
        <v>Google</v>
      </c>
      <c r="B4236" t="s">
        <v>16716</v>
      </c>
      <c r="C4236" s="6">
        <v>9789865129453</v>
      </c>
      <c r="D4236" t="s">
        <v>6905</v>
      </c>
      <c r="E4236" t="s">
        <v>3552</v>
      </c>
      <c r="F4236" t="s">
        <v>4015</v>
      </c>
      <c r="G4236">
        <v>2021</v>
      </c>
      <c r="H4236" t="s">
        <v>753</v>
      </c>
      <c r="I4236">
        <v>250</v>
      </c>
    </row>
    <row r="4237" spans="1:9" x14ac:dyDescent="0.25">
      <c r="A4237" s="4" t="str">
        <f t="shared" si="66"/>
        <v>Google</v>
      </c>
      <c r="B4237" t="s">
        <v>16717</v>
      </c>
      <c r="C4237" s="6">
        <v>9789865121020</v>
      </c>
      <c r="D4237" t="s">
        <v>6906</v>
      </c>
      <c r="E4237" t="s">
        <v>3552</v>
      </c>
      <c r="F4237" t="s">
        <v>4015</v>
      </c>
      <c r="G4237">
        <v>2019</v>
      </c>
      <c r="H4237" t="s">
        <v>753</v>
      </c>
      <c r="I4237">
        <v>300</v>
      </c>
    </row>
    <row r="4238" spans="1:9" x14ac:dyDescent="0.25">
      <c r="A4238" s="4" t="str">
        <f t="shared" si="66"/>
        <v>Google</v>
      </c>
      <c r="B4238" t="s">
        <v>16718</v>
      </c>
      <c r="C4238" s="6">
        <v>9789863569749</v>
      </c>
      <c r="D4238" t="s">
        <v>6907</v>
      </c>
      <c r="E4238" t="s">
        <v>3552</v>
      </c>
      <c r="F4238" t="s">
        <v>4015</v>
      </c>
      <c r="G4238">
        <v>2019</v>
      </c>
      <c r="H4238" t="s">
        <v>753</v>
      </c>
      <c r="I4238">
        <v>300</v>
      </c>
    </row>
    <row r="4239" spans="1:9" x14ac:dyDescent="0.25">
      <c r="A4239" s="4" t="str">
        <f t="shared" si="66"/>
        <v>Google</v>
      </c>
      <c r="B4239" t="s">
        <v>16719</v>
      </c>
      <c r="C4239" s="6">
        <v>9789865123680</v>
      </c>
      <c r="D4239" t="s">
        <v>6908</v>
      </c>
      <c r="E4239" t="s">
        <v>3552</v>
      </c>
      <c r="F4239" t="s">
        <v>4015</v>
      </c>
      <c r="G4239">
        <v>2020</v>
      </c>
      <c r="H4239" t="s">
        <v>753</v>
      </c>
      <c r="I4239">
        <v>300</v>
      </c>
    </row>
    <row r="4240" spans="1:9" x14ac:dyDescent="0.25">
      <c r="A4240" s="4" t="str">
        <f t="shared" si="66"/>
        <v>Google</v>
      </c>
      <c r="B4240" t="s">
        <v>16720</v>
      </c>
      <c r="C4240" s="6">
        <v>9789863566298</v>
      </c>
      <c r="D4240" t="s">
        <v>6909</v>
      </c>
      <c r="E4240" t="s">
        <v>3552</v>
      </c>
      <c r="F4240" t="s">
        <v>4015</v>
      </c>
      <c r="G4240">
        <v>2018</v>
      </c>
      <c r="H4240" t="s">
        <v>753</v>
      </c>
      <c r="I4240">
        <v>250</v>
      </c>
    </row>
    <row r="4241" spans="1:9" x14ac:dyDescent="0.25">
      <c r="A4241" s="4" t="str">
        <f t="shared" si="66"/>
        <v>Google</v>
      </c>
      <c r="B4241" t="s">
        <v>16721</v>
      </c>
      <c r="C4241" s="6">
        <v>9789865370329</v>
      </c>
      <c r="D4241" t="s">
        <v>6910</v>
      </c>
      <c r="E4241" t="s">
        <v>3552</v>
      </c>
      <c r="F4241" t="s">
        <v>4015</v>
      </c>
      <c r="G4241">
        <v>2017</v>
      </c>
      <c r="H4241" t="s">
        <v>753</v>
      </c>
      <c r="I4241">
        <v>300</v>
      </c>
    </row>
    <row r="4242" spans="1:9" x14ac:dyDescent="0.25">
      <c r="A4242" s="4" t="str">
        <f t="shared" si="66"/>
        <v>Google</v>
      </c>
      <c r="B4242" t="s">
        <v>16722</v>
      </c>
      <c r="C4242" s="6">
        <v>9789863101260</v>
      </c>
      <c r="D4242" t="s">
        <v>6911</v>
      </c>
      <c r="E4242" t="s">
        <v>3552</v>
      </c>
      <c r="F4242" t="s">
        <v>4015</v>
      </c>
      <c r="G4242">
        <v>2012</v>
      </c>
      <c r="H4242" t="s">
        <v>753</v>
      </c>
      <c r="I4242">
        <v>220</v>
      </c>
    </row>
    <row r="4243" spans="1:9" x14ac:dyDescent="0.25">
      <c r="A4243" s="4" t="str">
        <f t="shared" si="66"/>
        <v>Google</v>
      </c>
      <c r="B4243" t="s">
        <v>16723</v>
      </c>
      <c r="C4243" s="6">
        <v>9789865370299</v>
      </c>
      <c r="D4243" t="s">
        <v>6912</v>
      </c>
      <c r="E4243" t="s">
        <v>3552</v>
      </c>
      <c r="F4243" t="s">
        <v>4015</v>
      </c>
      <c r="G4243">
        <v>2017</v>
      </c>
      <c r="H4243" t="s">
        <v>753</v>
      </c>
      <c r="I4243">
        <v>220</v>
      </c>
    </row>
    <row r="4244" spans="1:9" x14ac:dyDescent="0.25">
      <c r="A4244" s="4" t="str">
        <f t="shared" si="66"/>
        <v>Google</v>
      </c>
      <c r="B4244" t="s">
        <v>16724</v>
      </c>
      <c r="C4244" s="6">
        <v>9789865370305</v>
      </c>
      <c r="D4244" t="s">
        <v>6913</v>
      </c>
      <c r="E4244" t="s">
        <v>3552</v>
      </c>
      <c r="F4244" t="s">
        <v>4015</v>
      </c>
      <c r="G4244">
        <v>2018</v>
      </c>
      <c r="H4244" t="s">
        <v>753</v>
      </c>
      <c r="I4244">
        <v>250</v>
      </c>
    </row>
    <row r="4245" spans="1:9" x14ac:dyDescent="0.25">
      <c r="A4245" s="4" t="str">
        <f t="shared" si="66"/>
        <v>Google</v>
      </c>
      <c r="B4245" t="s">
        <v>16725</v>
      </c>
      <c r="C4245" s="6">
        <v>9789865370992</v>
      </c>
      <c r="D4245" t="s">
        <v>6914</v>
      </c>
      <c r="E4245" t="s">
        <v>3552</v>
      </c>
      <c r="F4245" t="s">
        <v>4015</v>
      </c>
      <c r="G4245">
        <v>2018</v>
      </c>
      <c r="H4245" t="s">
        <v>753</v>
      </c>
      <c r="I4245">
        <v>250</v>
      </c>
    </row>
    <row r="4246" spans="1:9" x14ac:dyDescent="0.25">
      <c r="A4246" s="4" t="str">
        <f t="shared" si="66"/>
        <v>Google</v>
      </c>
      <c r="B4246" t="s">
        <v>16726</v>
      </c>
      <c r="C4246" s="6">
        <v>9789865128234</v>
      </c>
      <c r="D4246" t="s">
        <v>6915</v>
      </c>
      <c r="E4246" t="s">
        <v>3552</v>
      </c>
      <c r="F4246" t="s">
        <v>4015</v>
      </c>
      <c r="G4246">
        <v>2021</v>
      </c>
      <c r="H4246" t="s">
        <v>753</v>
      </c>
      <c r="I4246">
        <v>300</v>
      </c>
    </row>
    <row r="4247" spans="1:9" x14ac:dyDescent="0.25">
      <c r="A4247" s="4" t="str">
        <f t="shared" si="66"/>
        <v>Google</v>
      </c>
      <c r="B4247" t="s">
        <v>16727</v>
      </c>
      <c r="C4247" s="6">
        <v>9786267527108</v>
      </c>
      <c r="D4247" t="s">
        <v>6916</v>
      </c>
      <c r="E4247" t="s">
        <v>6917</v>
      </c>
      <c r="F4247" t="s">
        <v>2141</v>
      </c>
      <c r="G4247">
        <v>2024</v>
      </c>
      <c r="H4247" t="s">
        <v>753</v>
      </c>
      <c r="I4247">
        <v>360</v>
      </c>
    </row>
    <row r="4248" spans="1:9" x14ac:dyDescent="0.25">
      <c r="A4248" s="4" t="str">
        <f t="shared" si="66"/>
        <v>Google</v>
      </c>
      <c r="B4248" t="s">
        <v>16728</v>
      </c>
      <c r="C4248" s="6">
        <v>9786269865390</v>
      </c>
      <c r="D4248" t="s">
        <v>6918</v>
      </c>
      <c r="E4248" t="s">
        <v>6919</v>
      </c>
      <c r="F4248" t="s">
        <v>2141</v>
      </c>
      <c r="G4248">
        <v>2024</v>
      </c>
      <c r="H4248" t="s">
        <v>753</v>
      </c>
      <c r="I4248">
        <v>598</v>
      </c>
    </row>
    <row r="4249" spans="1:9" x14ac:dyDescent="0.25">
      <c r="A4249" s="4" t="str">
        <f t="shared" si="66"/>
        <v>Google</v>
      </c>
      <c r="B4249" t="s">
        <v>16729</v>
      </c>
      <c r="C4249" s="6">
        <v>9786267527030</v>
      </c>
      <c r="D4249" t="s">
        <v>6920</v>
      </c>
      <c r="E4249" t="s">
        <v>6919</v>
      </c>
      <c r="F4249" t="s">
        <v>2141</v>
      </c>
      <c r="G4249">
        <v>2024</v>
      </c>
      <c r="H4249" t="s">
        <v>753</v>
      </c>
      <c r="I4249">
        <v>299</v>
      </c>
    </row>
    <row r="4250" spans="1:9" x14ac:dyDescent="0.25">
      <c r="A4250" s="4" t="str">
        <f t="shared" si="66"/>
        <v>Google</v>
      </c>
      <c r="B4250" t="s">
        <v>16730</v>
      </c>
      <c r="C4250" s="6">
        <v>9786267527047</v>
      </c>
      <c r="D4250" t="s">
        <v>6921</v>
      </c>
      <c r="E4250" t="s">
        <v>6919</v>
      </c>
      <c r="F4250" t="s">
        <v>2141</v>
      </c>
      <c r="G4250">
        <v>2024</v>
      </c>
      <c r="H4250" t="s">
        <v>753</v>
      </c>
      <c r="I4250">
        <v>299</v>
      </c>
    </row>
    <row r="4251" spans="1:9" x14ac:dyDescent="0.25">
      <c r="A4251" s="4" t="str">
        <f t="shared" si="66"/>
        <v>Google</v>
      </c>
      <c r="B4251" t="s">
        <v>16731</v>
      </c>
      <c r="C4251" s="6">
        <v>9786267527191</v>
      </c>
      <c r="D4251" t="s">
        <v>6922</v>
      </c>
      <c r="E4251" t="s">
        <v>6919</v>
      </c>
      <c r="F4251" t="s">
        <v>2141</v>
      </c>
      <c r="G4251">
        <v>2024</v>
      </c>
      <c r="H4251" t="s">
        <v>753</v>
      </c>
      <c r="I4251">
        <v>299</v>
      </c>
    </row>
    <row r="4252" spans="1:9" x14ac:dyDescent="0.25">
      <c r="A4252" s="4" t="str">
        <f t="shared" si="66"/>
        <v>Google</v>
      </c>
      <c r="B4252" t="s">
        <v>16732</v>
      </c>
      <c r="C4252" s="6">
        <v>9786267527184</v>
      </c>
      <c r="D4252" t="s">
        <v>6923</v>
      </c>
      <c r="E4252" t="s">
        <v>6924</v>
      </c>
      <c r="F4252" t="s">
        <v>2141</v>
      </c>
      <c r="G4252">
        <v>2024</v>
      </c>
      <c r="H4252" t="s">
        <v>753</v>
      </c>
      <c r="I4252">
        <v>420</v>
      </c>
    </row>
    <row r="4253" spans="1:9" x14ac:dyDescent="0.25">
      <c r="A4253" s="4" t="str">
        <f t="shared" si="66"/>
        <v>Google</v>
      </c>
      <c r="B4253" t="s">
        <v>16733</v>
      </c>
      <c r="C4253" s="6">
        <v>9786267527276</v>
      </c>
      <c r="D4253" t="s">
        <v>6925</v>
      </c>
      <c r="E4253" t="s">
        <v>6926</v>
      </c>
      <c r="F4253" t="s">
        <v>2141</v>
      </c>
      <c r="G4253">
        <v>2024</v>
      </c>
      <c r="H4253" t="s">
        <v>753</v>
      </c>
      <c r="I4253">
        <v>360</v>
      </c>
    </row>
    <row r="4254" spans="1:9" x14ac:dyDescent="0.25">
      <c r="A4254" s="4" t="str">
        <f t="shared" si="66"/>
        <v>Google</v>
      </c>
      <c r="B4254" t="s">
        <v>16734</v>
      </c>
      <c r="C4254" s="6">
        <v>9789861767758</v>
      </c>
      <c r="D4254" t="s">
        <v>6927</v>
      </c>
      <c r="E4254" t="s">
        <v>6928</v>
      </c>
      <c r="F4254" t="s">
        <v>754</v>
      </c>
      <c r="G4254">
        <v>2009</v>
      </c>
      <c r="H4254" t="s">
        <v>753</v>
      </c>
      <c r="I4254">
        <v>480</v>
      </c>
    </row>
    <row r="4255" spans="1:9" x14ac:dyDescent="0.25">
      <c r="A4255" s="4" t="str">
        <f t="shared" si="66"/>
        <v>Google</v>
      </c>
      <c r="B4255" t="s">
        <v>16735</v>
      </c>
      <c r="C4255" s="6">
        <v>9789861769233</v>
      </c>
      <c r="D4255" t="s">
        <v>881</v>
      </c>
      <c r="E4255" t="s">
        <v>6929</v>
      </c>
      <c r="F4255" t="s">
        <v>754</v>
      </c>
      <c r="G4255">
        <v>2009</v>
      </c>
      <c r="H4255" t="s">
        <v>753</v>
      </c>
      <c r="I4255">
        <v>450</v>
      </c>
    </row>
    <row r="4256" spans="1:9" x14ac:dyDescent="0.25">
      <c r="A4256" s="4" t="str">
        <f t="shared" si="66"/>
        <v>Google</v>
      </c>
      <c r="B4256" t="s">
        <v>16736</v>
      </c>
      <c r="C4256" s="6">
        <v>9789861767505</v>
      </c>
      <c r="D4256" t="s">
        <v>6930</v>
      </c>
      <c r="E4256" t="s">
        <v>6928</v>
      </c>
      <c r="F4256" t="s">
        <v>754</v>
      </c>
      <c r="G4256">
        <v>2008</v>
      </c>
      <c r="H4256" t="s">
        <v>753</v>
      </c>
      <c r="I4256">
        <v>450</v>
      </c>
    </row>
    <row r="4257" spans="1:9" x14ac:dyDescent="0.25">
      <c r="A4257" s="4" t="str">
        <f t="shared" si="66"/>
        <v>Google</v>
      </c>
      <c r="B4257" t="s">
        <v>16737</v>
      </c>
      <c r="C4257" s="6">
        <v>9789862515730</v>
      </c>
      <c r="D4257" t="s">
        <v>880</v>
      </c>
      <c r="E4257" t="s">
        <v>6931</v>
      </c>
      <c r="F4257" t="s">
        <v>754</v>
      </c>
      <c r="G4257">
        <v>2011</v>
      </c>
      <c r="H4257" t="s">
        <v>753</v>
      </c>
      <c r="I4257">
        <v>480</v>
      </c>
    </row>
    <row r="4258" spans="1:9" x14ac:dyDescent="0.25">
      <c r="A4258" s="4" t="str">
        <f t="shared" si="66"/>
        <v>Google</v>
      </c>
      <c r="B4258" t="s">
        <v>16738</v>
      </c>
      <c r="C4258" s="6">
        <v>9789862518687</v>
      </c>
      <c r="D4258" t="s">
        <v>6932</v>
      </c>
      <c r="E4258" t="s">
        <v>6933</v>
      </c>
      <c r="F4258" t="s">
        <v>754</v>
      </c>
      <c r="G4258">
        <v>2012</v>
      </c>
      <c r="H4258" t="s">
        <v>753</v>
      </c>
      <c r="I4258">
        <v>450</v>
      </c>
    </row>
    <row r="4259" spans="1:9" x14ac:dyDescent="0.25">
      <c r="A4259" s="4" t="str">
        <f t="shared" si="66"/>
        <v>Google</v>
      </c>
      <c r="B4259" t="s">
        <v>16739</v>
      </c>
      <c r="C4259" s="6">
        <v>9789861769196</v>
      </c>
      <c r="D4259" t="s">
        <v>6934</v>
      </c>
      <c r="E4259" t="s">
        <v>6928</v>
      </c>
      <c r="F4259" t="s">
        <v>754</v>
      </c>
      <c r="G4259">
        <v>2009</v>
      </c>
      <c r="H4259" t="s">
        <v>753</v>
      </c>
      <c r="I4259">
        <v>450</v>
      </c>
    </row>
    <row r="4260" spans="1:9" x14ac:dyDescent="0.25">
      <c r="A4260" s="4" t="str">
        <f t="shared" si="66"/>
        <v>Google</v>
      </c>
      <c r="B4260" t="s">
        <v>16740</v>
      </c>
      <c r="C4260" s="6">
        <v>9786263790247</v>
      </c>
      <c r="D4260" t="s">
        <v>6935</v>
      </c>
      <c r="E4260" t="s">
        <v>6936</v>
      </c>
      <c r="F4260" t="s">
        <v>754</v>
      </c>
      <c r="G4260">
        <v>2023</v>
      </c>
      <c r="H4260" t="s">
        <v>753</v>
      </c>
      <c r="I4260">
        <v>320</v>
      </c>
    </row>
    <row r="4261" spans="1:9" x14ac:dyDescent="0.25">
      <c r="A4261" s="4" t="str">
        <f t="shared" si="66"/>
        <v>Google</v>
      </c>
      <c r="B4261" t="s">
        <v>16741</v>
      </c>
      <c r="C4261" s="6">
        <v>9789864064113</v>
      </c>
      <c r="D4261" t="s">
        <v>6937</v>
      </c>
      <c r="E4261" t="s">
        <v>6938</v>
      </c>
      <c r="F4261" t="s">
        <v>612</v>
      </c>
      <c r="G4261">
        <v>2024</v>
      </c>
      <c r="H4261" t="s">
        <v>753</v>
      </c>
      <c r="I4261">
        <v>430</v>
      </c>
    </row>
    <row r="4262" spans="1:9" x14ac:dyDescent="0.25">
      <c r="A4262" s="4" t="str">
        <f t="shared" si="66"/>
        <v>Google</v>
      </c>
      <c r="B4262" t="s">
        <v>16742</v>
      </c>
      <c r="C4262" s="6">
        <v>9789575215743</v>
      </c>
      <c r="D4262" t="s">
        <v>6939</v>
      </c>
      <c r="E4262" t="s">
        <v>6940</v>
      </c>
      <c r="F4262" t="s">
        <v>906</v>
      </c>
      <c r="G4262">
        <v>2022</v>
      </c>
      <c r="H4262" t="s">
        <v>753</v>
      </c>
      <c r="I4262">
        <v>350</v>
      </c>
    </row>
    <row r="4263" spans="1:9" x14ac:dyDescent="0.25">
      <c r="A4263" s="4" t="str">
        <f t="shared" si="66"/>
        <v>Google</v>
      </c>
      <c r="B4263" t="s">
        <v>16743</v>
      </c>
      <c r="C4263" s="6">
        <v>9789869664196</v>
      </c>
      <c r="D4263" t="s">
        <v>6941</v>
      </c>
      <c r="E4263" t="s">
        <v>4567</v>
      </c>
      <c r="F4263" t="s">
        <v>906</v>
      </c>
      <c r="G4263">
        <v>2020</v>
      </c>
      <c r="H4263" t="s">
        <v>753</v>
      </c>
      <c r="I4263">
        <v>240</v>
      </c>
    </row>
    <row r="4264" spans="1:9" x14ac:dyDescent="0.25">
      <c r="A4264" s="4" t="str">
        <f t="shared" si="66"/>
        <v>Google</v>
      </c>
      <c r="B4264" t="s">
        <v>16744</v>
      </c>
      <c r="C4264" s="6">
        <v>9789863386582</v>
      </c>
      <c r="D4264" t="s">
        <v>6942</v>
      </c>
      <c r="E4264" t="s">
        <v>6943</v>
      </c>
      <c r="F4264" t="s">
        <v>734</v>
      </c>
      <c r="G4264">
        <v>2024</v>
      </c>
      <c r="H4264" t="s">
        <v>753</v>
      </c>
      <c r="I4264">
        <v>340</v>
      </c>
    </row>
    <row r="4265" spans="1:9" x14ac:dyDescent="0.25">
      <c r="A4265" s="4" t="str">
        <f t="shared" si="66"/>
        <v>Google</v>
      </c>
      <c r="B4265" t="s">
        <v>16745</v>
      </c>
      <c r="C4265" s="6">
        <v>9789863386476</v>
      </c>
      <c r="D4265" t="s">
        <v>6944</v>
      </c>
      <c r="E4265" t="s">
        <v>6945</v>
      </c>
      <c r="F4265" t="s">
        <v>734</v>
      </c>
      <c r="G4265">
        <v>2024</v>
      </c>
      <c r="H4265" t="s">
        <v>753</v>
      </c>
      <c r="I4265">
        <v>300</v>
      </c>
    </row>
    <row r="4266" spans="1:9" x14ac:dyDescent="0.25">
      <c r="A4266" s="4" t="str">
        <f t="shared" si="66"/>
        <v>Google</v>
      </c>
      <c r="B4266" t="s">
        <v>16746</v>
      </c>
      <c r="C4266" s="6">
        <v>9786267504024</v>
      </c>
      <c r="D4266" t="s">
        <v>1717</v>
      </c>
      <c r="E4266" t="s">
        <v>1415</v>
      </c>
      <c r="F4266" t="s">
        <v>699</v>
      </c>
      <c r="G4266">
        <v>2024</v>
      </c>
      <c r="H4266" t="s">
        <v>753</v>
      </c>
      <c r="I4266">
        <v>1050</v>
      </c>
    </row>
    <row r="4267" spans="1:9" x14ac:dyDescent="0.25">
      <c r="A4267" s="4" t="str">
        <f t="shared" si="66"/>
        <v>Google</v>
      </c>
      <c r="B4267" t="s">
        <v>16747</v>
      </c>
      <c r="C4267" s="6">
        <v>9789865534080</v>
      </c>
      <c r="D4267" t="s">
        <v>6946</v>
      </c>
      <c r="E4267" t="s">
        <v>6947</v>
      </c>
      <c r="F4267" t="s">
        <v>4334</v>
      </c>
      <c r="G4267">
        <v>2020</v>
      </c>
      <c r="H4267" t="s">
        <v>753</v>
      </c>
      <c r="I4267">
        <v>400</v>
      </c>
    </row>
    <row r="4268" spans="1:9" x14ac:dyDescent="0.25">
      <c r="A4268" s="4" t="str">
        <f t="shared" si="66"/>
        <v>Google</v>
      </c>
      <c r="B4268" t="s">
        <v>16748</v>
      </c>
      <c r="C4268" s="6">
        <v>9786267429839</v>
      </c>
      <c r="D4268" t="s">
        <v>6948</v>
      </c>
      <c r="E4268" t="s">
        <v>1415</v>
      </c>
      <c r="F4268" t="s">
        <v>709</v>
      </c>
      <c r="G4268">
        <v>2024</v>
      </c>
      <c r="H4268" t="s">
        <v>753</v>
      </c>
      <c r="I4268">
        <v>700</v>
      </c>
    </row>
    <row r="4269" spans="1:9" x14ac:dyDescent="0.25">
      <c r="A4269" s="4" t="str">
        <f t="shared" si="66"/>
        <v>Google</v>
      </c>
      <c r="B4269" t="s">
        <v>16749</v>
      </c>
      <c r="C4269" s="6">
        <v>4711488870509</v>
      </c>
      <c r="D4269" t="s">
        <v>6949</v>
      </c>
      <c r="E4269" t="s">
        <v>6950</v>
      </c>
      <c r="F4269" t="s">
        <v>705</v>
      </c>
      <c r="G4269">
        <v>2024</v>
      </c>
      <c r="H4269" t="s">
        <v>753</v>
      </c>
      <c r="I4269">
        <v>960</v>
      </c>
    </row>
    <row r="4270" spans="1:9" x14ac:dyDescent="0.25">
      <c r="A4270" s="4" t="str">
        <f t="shared" si="66"/>
        <v>Google</v>
      </c>
      <c r="B4270" t="s">
        <v>16750</v>
      </c>
      <c r="C4270" s="6">
        <v>9786263557901</v>
      </c>
      <c r="D4270" t="s">
        <v>6951</v>
      </c>
      <c r="E4270" t="s">
        <v>6952</v>
      </c>
      <c r="F4270" t="s">
        <v>698</v>
      </c>
      <c r="G4270">
        <v>2024</v>
      </c>
      <c r="H4270" t="s">
        <v>753</v>
      </c>
      <c r="I4270">
        <v>350</v>
      </c>
    </row>
    <row r="4271" spans="1:9" x14ac:dyDescent="0.25">
      <c r="A4271" s="4" t="str">
        <f t="shared" si="66"/>
        <v>Google</v>
      </c>
      <c r="B4271" t="s">
        <v>16751</v>
      </c>
      <c r="C4271" s="6">
        <v>9786263557918</v>
      </c>
      <c r="D4271" t="s">
        <v>6953</v>
      </c>
      <c r="E4271" t="s">
        <v>6952</v>
      </c>
      <c r="F4271" t="s">
        <v>698</v>
      </c>
      <c r="G4271">
        <v>2024</v>
      </c>
      <c r="H4271" t="s">
        <v>753</v>
      </c>
      <c r="I4271">
        <v>350</v>
      </c>
    </row>
    <row r="4272" spans="1:9" x14ac:dyDescent="0.25">
      <c r="A4272" s="4" t="str">
        <f t="shared" si="66"/>
        <v>Google</v>
      </c>
      <c r="B4272" t="s">
        <v>16752</v>
      </c>
      <c r="C4272" s="6">
        <v>9789864798810</v>
      </c>
      <c r="D4272" t="s">
        <v>6954</v>
      </c>
      <c r="E4272" t="s">
        <v>6955</v>
      </c>
      <c r="F4272" t="s">
        <v>698</v>
      </c>
      <c r="G4272">
        <v>2020</v>
      </c>
      <c r="H4272" t="s">
        <v>753</v>
      </c>
      <c r="I4272">
        <v>350</v>
      </c>
    </row>
    <row r="4273" spans="1:9" x14ac:dyDescent="0.25">
      <c r="A4273" s="4" t="str">
        <f t="shared" si="66"/>
        <v>Google</v>
      </c>
      <c r="B4273" t="s">
        <v>16753</v>
      </c>
      <c r="C4273" s="6">
        <v>9789864798797</v>
      </c>
      <c r="D4273" t="s">
        <v>6956</v>
      </c>
      <c r="E4273" t="s">
        <v>6955</v>
      </c>
      <c r="F4273" t="s">
        <v>698</v>
      </c>
      <c r="G4273">
        <v>2020</v>
      </c>
      <c r="H4273" t="s">
        <v>753</v>
      </c>
      <c r="I4273">
        <v>350</v>
      </c>
    </row>
    <row r="4274" spans="1:9" x14ac:dyDescent="0.25">
      <c r="A4274" s="4" t="str">
        <f t="shared" si="66"/>
        <v>Google</v>
      </c>
      <c r="B4274" t="s">
        <v>16754</v>
      </c>
      <c r="C4274" s="6">
        <v>9789864798773</v>
      </c>
      <c r="D4274" t="s">
        <v>6957</v>
      </c>
      <c r="E4274" t="s">
        <v>6955</v>
      </c>
      <c r="F4274" t="s">
        <v>698</v>
      </c>
      <c r="G4274">
        <v>2020</v>
      </c>
      <c r="H4274" t="s">
        <v>753</v>
      </c>
      <c r="I4274">
        <v>350</v>
      </c>
    </row>
    <row r="4275" spans="1:9" x14ac:dyDescent="0.25">
      <c r="A4275" s="4" t="str">
        <f t="shared" si="66"/>
        <v>Google</v>
      </c>
      <c r="B4275" t="s">
        <v>16755</v>
      </c>
      <c r="C4275" s="6">
        <v>9789864798803</v>
      </c>
      <c r="D4275" t="s">
        <v>6958</v>
      </c>
      <c r="E4275" t="s">
        <v>6955</v>
      </c>
      <c r="F4275" t="s">
        <v>698</v>
      </c>
      <c r="G4275">
        <v>2020</v>
      </c>
      <c r="H4275" t="s">
        <v>753</v>
      </c>
      <c r="I4275">
        <v>350</v>
      </c>
    </row>
    <row r="4276" spans="1:9" x14ac:dyDescent="0.25">
      <c r="A4276" s="4" t="str">
        <f t="shared" si="66"/>
        <v>Google</v>
      </c>
      <c r="B4276" t="s">
        <v>16756</v>
      </c>
      <c r="C4276" s="6">
        <v>9789864799077</v>
      </c>
      <c r="D4276" t="s">
        <v>6959</v>
      </c>
      <c r="E4276" t="s">
        <v>6955</v>
      </c>
      <c r="F4276" t="s">
        <v>698</v>
      </c>
      <c r="G4276">
        <v>2020</v>
      </c>
      <c r="H4276" t="s">
        <v>753</v>
      </c>
      <c r="I4276">
        <v>350</v>
      </c>
    </row>
    <row r="4277" spans="1:9" x14ac:dyDescent="0.25">
      <c r="A4277" s="4" t="str">
        <f t="shared" si="66"/>
        <v>Google</v>
      </c>
      <c r="B4277" t="s">
        <v>16757</v>
      </c>
      <c r="C4277" s="6">
        <v>9789864798780</v>
      </c>
      <c r="D4277" t="s">
        <v>6960</v>
      </c>
      <c r="E4277" t="s">
        <v>6955</v>
      </c>
      <c r="F4277" t="s">
        <v>698</v>
      </c>
      <c r="G4277">
        <v>2020</v>
      </c>
      <c r="H4277" t="s">
        <v>753</v>
      </c>
      <c r="I4277">
        <v>350</v>
      </c>
    </row>
    <row r="4278" spans="1:9" x14ac:dyDescent="0.25">
      <c r="A4278" s="4" t="str">
        <f t="shared" si="66"/>
        <v>Google</v>
      </c>
      <c r="B4278" t="s">
        <v>16758</v>
      </c>
      <c r="C4278" s="6">
        <v>9789864791743</v>
      </c>
      <c r="D4278" t="s">
        <v>6961</v>
      </c>
      <c r="E4278" t="s">
        <v>1778</v>
      </c>
      <c r="F4278" t="s">
        <v>698</v>
      </c>
      <c r="G4278">
        <v>2024</v>
      </c>
      <c r="H4278" t="s">
        <v>753</v>
      </c>
      <c r="I4278">
        <v>320</v>
      </c>
    </row>
    <row r="4279" spans="1:9" x14ac:dyDescent="0.25">
      <c r="A4279" s="4" t="str">
        <f t="shared" si="66"/>
        <v>Google</v>
      </c>
      <c r="B4279" t="s">
        <v>16759</v>
      </c>
      <c r="C4279" s="6">
        <v>9789865253226</v>
      </c>
      <c r="D4279" t="s">
        <v>6962</v>
      </c>
      <c r="E4279" t="s">
        <v>6</v>
      </c>
      <c r="F4279" t="s">
        <v>698</v>
      </c>
      <c r="G4279">
        <v>2021</v>
      </c>
      <c r="H4279" t="s">
        <v>753</v>
      </c>
      <c r="I4279">
        <v>300</v>
      </c>
    </row>
    <row r="4280" spans="1:9" x14ac:dyDescent="0.25">
      <c r="A4280" s="4" t="str">
        <f t="shared" si="66"/>
        <v>Google</v>
      </c>
      <c r="B4280" t="s">
        <v>16760</v>
      </c>
      <c r="C4280" s="6">
        <v>9789865257873</v>
      </c>
      <c r="D4280" t="s">
        <v>6963</v>
      </c>
      <c r="E4280" t="s">
        <v>6</v>
      </c>
      <c r="F4280" t="s">
        <v>698</v>
      </c>
      <c r="G4280">
        <v>2022</v>
      </c>
      <c r="H4280" t="s">
        <v>753</v>
      </c>
      <c r="I4280">
        <v>300</v>
      </c>
    </row>
    <row r="4281" spans="1:9" x14ac:dyDescent="0.25">
      <c r="A4281" s="4" t="str">
        <f t="shared" si="66"/>
        <v>Google</v>
      </c>
      <c r="B4281" t="s">
        <v>16761</v>
      </c>
      <c r="C4281" s="6">
        <v>9789865257880</v>
      </c>
      <c r="D4281" t="s">
        <v>6964</v>
      </c>
      <c r="E4281" t="s">
        <v>6</v>
      </c>
      <c r="F4281" t="s">
        <v>698</v>
      </c>
      <c r="G4281">
        <v>2022</v>
      </c>
      <c r="H4281" t="s">
        <v>753</v>
      </c>
      <c r="I4281">
        <v>300</v>
      </c>
    </row>
    <row r="4282" spans="1:9" x14ac:dyDescent="0.25">
      <c r="A4282" s="4" t="str">
        <f t="shared" si="66"/>
        <v>Google</v>
      </c>
      <c r="B4282" t="s">
        <v>16762</v>
      </c>
      <c r="C4282" s="6">
        <v>9786263559288</v>
      </c>
      <c r="D4282" t="s">
        <v>6965</v>
      </c>
      <c r="E4282" t="s">
        <v>6</v>
      </c>
      <c r="F4282" t="s">
        <v>698</v>
      </c>
      <c r="G4282">
        <v>2024</v>
      </c>
      <c r="H4282" t="s">
        <v>753</v>
      </c>
      <c r="I4282">
        <v>300</v>
      </c>
    </row>
    <row r="4283" spans="1:9" x14ac:dyDescent="0.25">
      <c r="A4283" s="4" t="str">
        <f t="shared" si="66"/>
        <v>Google</v>
      </c>
      <c r="B4283" t="s">
        <v>16763</v>
      </c>
      <c r="C4283" s="6">
        <v>9789865255602</v>
      </c>
      <c r="D4283" t="s">
        <v>6966</v>
      </c>
      <c r="E4283" t="s">
        <v>6967</v>
      </c>
      <c r="F4283" t="s">
        <v>698</v>
      </c>
      <c r="G4283">
        <v>2022</v>
      </c>
      <c r="H4283" t="s">
        <v>753</v>
      </c>
      <c r="I4283">
        <v>350</v>
      </c>
    </row>
    <row r="4284" spans="1:9" x14ac:dyDescent="0.25">
      <c r="A4284" s="4" t="str">
        <f t="shared" si="66"/>
        <v>Google</v>
      </c>
      <c r="B4284" t="s">
        <v>16764</v>
      </c>
      <c r="C4284" s="6">
        <v>9786263554122</v>
      </c>
      <c r="D4284" t="s">
        <v>6968</v>
      </c>
      <c r="E4284" t="s">
        <v>6969</v>
      </c>
      <c r="F4284" t="s">
        <v>698</v>
      </c>
      <c r="G4284">
        <v>2023</v>
      </c>
      <c r="H4284" t="s">
        <v>753</v>
      </c>
      <c r="I4284">
        <v>300</v>
      </c>
    </row>
    <row r="4285" spans="1:9" x14ac:dyDescent="0.25">
      <c r="A4285" s="4" t="str">
        <f t="shared" si="66"/>
        <v>Google</v>
      </c>
      <c r="B4285" t="s">
        <v>16765</v>
      </c>
      <c r="C4285" s="6">
        <v>9789865535964</v>
      </c>
      <c r="D4285" t="s">
        <v>6970</v>
      </c>
      <c r="E4285" t="s">
        <v>6971</v>
      </c>
      <c r="F4285" t="s">
        <v>698</v>
      </c>
      <c r="G4285">
        <v>2021</v>
      </c>
      <c r="H4285" t="s">
        <v>753</v>
      </c>
      <c r="I4285">
        <v>320</v>
      </c>
    </row>
    <row r="4286" spans="1:9" x14ac:dyDescent="0.25">
      <c r="A4286" s="4" t="str">
        <f t="shared" si="66"/>
        <v>Google</v>
      </c>
      <c r="B4286" t="s">
        <v>16766</v>
      </c>
      <c r="C4286" s="6">
        <v>9789865254247</v>
      </c>
      <c r="D4286" t="s">
        <v>6972</v>
      </c>
      <c r="E4286" t="s">
        <v>6971</v>
      </c>
      <c r="F4286" t="s">
        <v>698</v>
      </c>
      <c r="G4286">
        <v>2022</v>
      </c>
      <c r="H4286" t="s">
        <v>753</v>
      </c>
      <c r="I4286">
        <v>320</v>
      </c>
    </row>
    <row r="4287" spans="1:9" x14ac:dyDescent="0.25">
      <c r="A4287" s="4" t="str">
        <f t="shared" si="66"/>
        <v>Google</v>
      </c>
      <c r="B4287" t="s">
        <v>16767</v>
      </c>
      <c r="C4287" s="6">
        <v>9789865258542</v>
      </c>
      <c r="D4287" t="s">
        <v>6973</v>
      </c>
      <c r="E4287" t="s">
        <v>6971</v>
      </c>
      <c r="F4287" t="s">
        <v>698</v>
      </c>
      <c r="G4287">
        <v>2022</v>
      </c>
      <c r="H4287" t="s">
        <v>753</v>
      </c>
      <c r="I4287">
        <v>320</v>
      </c>
    </row>
    <row r="4288" spans="1:9" x14ac:dyDescent="0.25">
      <c r="A4288" s="4" t="str">
        <f t="shared" si="66"/>
        <v>Google</v>
      </c>
      <c r="B4288" t="s">
        <v>16768</v>
      </c>
      <c r="C4288" s="6">
        <v>9786263559356</v>
      </c>
      <c r="D4288" t="s">
        <v>6974</v>
      </c>
      <c r="E4288" t="s">
        <v>6971</v>
      </c>
      <c r="F4288" t="s">
        <v>698</v>
      </c>
      <c r="G4288">
        <v>2024</v>
      </c>
      <c r="H4288" t="s">
        <v>753</v>
      </c>
      <c r="I4288">
        <v>350</v>
      </c>
    </row>
    <row r="4289" spans="1:9" x14ac:dyDescent="0.25">
      <c r="A4289" s="4" t="str">
        <f t="shared" si="66"/>
        <v>Google</v>
      </c>
      <c r="B4289" t="s">
        <v>16769</v>
      </c>
      <c r="C4289" s="6">
        <v>9786263558427</v>
      </c>
      <c r="D4289" t="s">
        <v>6975</v>
      </c>
      <c r="E4289" t="s">
        <v>6976</v>
      </c>
      <c r="F4289" t="s">
        <v>698</v>
      </c>
      <c r="G4289">
        <v>2024</v>
      </c>
      <c r="H4289" t="s">
        <v>753</v>
      </c>
      <c r="I4289">
        <v>380</v>
      </c>
    </row>
    <row r="4290" spans="1:9" x14ac:dyDescent="0.25">
      <c r="A4290" s="4" t="str">
        <f t="shared" ref="A4290:A4353" si="67">HYPERLINK("https://www.google.com.tw/search?q="&amp;C4290&amp;"&amp;hl=zh-TW&amp;safe=active&amp;ssui=on","Google")</f>
        <v>Google</v>
      </c>
      <c r="B4290" t="s">
        <v>16770</v>
      </c>
      <c r="C4290" s="6">
        <v>9786263665927</v>
      </c>
      <c r="D4290" t="s">
        <v>6977</v>
      </c>
      <c r="E4290" t="s">
        <v>5347</v>
      </c>
      <c r="F4290" t="s">
        <v>1341</v>
      </c>
      <c r="G4290">
        <v>2023</v>
      </c>
      <c r="H4290" t="s">
        <v>753</v>
      </c>
      <c r="I4290">
        <v>1500</v>
      </c>
    </row>
    <row r="4291" spans="1:9" x14ac:dyDescent="0.25">
      <c r="A4291" s="4" t="str">
        <f t="shared" si="67"/>
        <v>Google</v>
      </c>
      <c r="B4291" t="s">
        <v>16771</v>
      </c>
      <c r="C4291" s="6">
        <v>9786263937543</v>
      </c>
      <c r="D4291" t="s">
        <v>6978</v>
      </c>
      <c r="E4291" t="s">
        <v>5341</v>
      </c>
      <c r="F4291" t="s">
        <v>1341</v>
      </c>
      <c r="G4291">
        <v>2024</v>
      </c>
      <c r="H4291" t="s">
        <v>753</v>
      </c>
      <c r="I4291">
        <v>390</v>
      </c>
    </row>
    <row r="4292" spans="1:9" x14ac:dyDescent="0.25">
      <c r="A4292" s="4" t="str">
        <f t="shared" si="67"/>
        <v>Google</v>
      </c>
      <c r="B4292" t="s">
        <v>16772</v>
      </c>
      <c r="C4292" s="6">
        <v>9786267467121</v>
      </c>
      <c r="D4292" t="s">
        <v>6979</v>
      </c>
      <c r="E4292" t="s">
        <v>411</v>
      </c>
      <c r="F4292" t="s">
        <v>717</v>
      </c>
      <c r="G4292">
        <v>2024</v>
      </c>
      <c r="H4292" t="s">
        <v>753</v>
      </c>
      <c r="I4292">
        <v>380</v>
      </c>
    </row>
    <row r="4293" spans="1:9" x14ac:dyDescent="0.25">
      <c r="A4293" s="4" t="str">
        <f t="shared" si="67"/>
        <v>Google</v>
      </c>
      <c r="B4293" t="s">
        <v>16773</v>
      </c>
      <c r="C4293" s="6">
        <v>9786267177143</v>
      </c>
      <c r="D4293" t="s">
        <v>6980</v>
      </c>
      <c r="E4293" t="s">
        <v>411</v>
      </c>
      <c r="F4293" t="s">
        <v>717</v>
      </c>
      <c r="G4293">
        <v>2022</v>
      </c>
      <c r="H4293" t="s">
        <v>753</v>
      </c>
      <c r="I4293">
        <v>1050</v>
      </c>
    </row>
    <row r="4294" spans="1:9" x14ac:dyDescent="0.25">
      <c r="A4294" s="4" t="str">
        <f t="shared" si="67"/>
        <v>Google</v>
      </c>
      <c r="B4294" t="s">
        <v>16774</v>
      </c>
      <c r="C4294" s="6">
        <v>9789862119921</v>
      </c>
      <c r="D4294" t="s">
        <v>6981</v>
      </c>
      <c r="E4294" t="s">
        <v>411</v>
      </c>
      <c r="F4294" t="s">
        <v>717</v>
      </c>
      <c r="G4294">
        <v>2020</v>
      </c>
      <c r="H4294" t="s">
        <v>869</v>
      </c>
      <c r="I4294">
        <v>1050</v>
      </c>
    </row>
    <row r="4295" spans="1:9" x14ac:dyDescent="0.25">
      <c r="A4295" s="4" t="str">
        <f t="shared" si="67"/>
        <v>Google</v>
      </c>
      <c r="B4295" t="s">
        <v>16775</v>
      </c>
      <c r="C4295" s="6">
        <v>9786267350461</v>
      </c>
      <c r="D4295" t="s">
        <v>6982</v>
      </c>
      <c r="E4295" t="s">
        <v>411</v>
      </c>
      <c r="F4295" t="s">
        <v>717</v>
      </c>
      <c r="G4295">
        <v>2024</v>
      </c>
      <c r="H4295" t="s">
        <v>753</v>
      </c>
      <c r="I4295">
        <v>1680</v>
      </c>
    </row>
    <row r="4296" spans="1:9" x14ac:dyDescent="0.25">
      <c r="A4296" s="4" t="str">
        <f t="shared" si="67"/>
        <v>Google</v>
      </c>
      <c r="B4296" t="s">
        <v>16776</v>
      </c>
      <c r="C4296" s="6">
        <v>9786267350324</v>
      </c>
      <c r="D4296" t="s">
        <v>6983</v>
      </c>
      <c r="E4296" t="s">
        <v>411</v>
      </c>
      <c r="F4296" t="s">
        <v>717</v>
      </c>
      <c r="G4296">
        <v>2023</v>
      </c>
      <c r="H4296" t="s">
        <v>1226</v>
      </c>
      <c r="I4296">
        <v>320</v>
      </c>
    </row>
    <row r="4297" spans="1:9" x14ac:dyDescent="0.25">
      <c r="A4297" s="4" t="str">
        <f t="shared" si="67"/>
        <v>Google</v>
      </c>
      <c r="B4297" t="s">
        <v>16777</v>
      </c>
      <c r="C4297" s="6">
        <v>9786267467251</v>
      </c>
      <c r="D4297" t="s">
        <v>6984</v>
      </c>
      <c r="E4297" t="s">
        <v>6357</v>
      </c>
      <c r="F4297" t="s">
        <v>717</v>
      </c>
      <c r="G4297">
        <v>2024</v>
      </c>
      <c r="H4297" t="s">
        <v>753</v>
      </c>
      <c r="I4297">
        <v>360</v>
      </c>
    </row>
    <row r="4298" spans="1:9" x14ac:dyDescent="0.25">
      <c r="A4298" s="4" t="str">
        <f t="shared" si="67"/>
        <v>Google</v>
      </c>
      <c r="B4298" t="s">
        <v>16778</v>
      </c>
      <c r="C4298" s="6">
        <v>9789865566555</v>
      </c>
      <c r="D4298" t="s">
        <v>6985</v>
      </c>
      <c r="E4298" t="s">
        <v>409</v>
      </c>
      <c r="F4298" t="s">
        <v>717</v>
      </c>
      <c r="G4298">
        <v>2021</v>
      </c>
      <c r="H4298" t="s">
        <v>753</v>
      </c>
      <c r="I4298">
        <v>350</v>
      </c>
    </row>
    <row r="4299" spans="1:9" x14ac:dyDescent="0.25">
      <c r="A4299" s="4" t="str">
        <f t="shared" si="67"/>
        <v>Google</v>
      </c>
      <c r="B4299" t="s">
        <v>16779</v>
      </c>
      <c r="C4299" s="6">
        <v>9789862117842</v>
      </c>
      <c r="D4299" t="s">
        <v>6986</v>
      </c>
      <c r="E4299" t="s">
        <v>409</v>
      </c>
      <c r="F4299" t="s">
        <v>717</v>
      </c>
      <c r="G4299">
        <v>2018</v>
      </c>
      <c r="H4299" t="s">
        <v>753</v>
      </c>
      <c r="I4299">
        <v>300</v>
      </c>
    </row>
    <row r="4300" spans="1:9" x14ac:dyDescent="0.25">
      <c r="A4300" s="4" t="str">
        <f t="shared" si="67"/>
        <v>Google</v>
      </c>
      <c r="B4300" t="s">
        <v>16780</v>
      </c>
      <c r="C4300" s="6">
        <v>9786267043004</v>
      </c>
      <c r="D4300" t="s">
        <v>6987</v>
      </c>
      <c r="E4300" t="s">
        <v>2916</v>
      </c>
      <c r="F4300" t="s">
        <v>717</v>
      </c>
      <c r="G4300">
        <v>2021</v>
      </c>
      <c r="H4300" t="s">
        <v>753</v>
      </c>
      <c r="I4300">
        <v>320</v>
      </c>
    </row>
    <row r="4301" spans="1:9" x14ac:dyDescent="0.25">
      <c r="A4301" s="4" t="str">
        <f t="shared" si="67"/>
        <v>Google</v>
      </c>
      <c r="B4301" t="s">
        <v>16781</v>
      </c>
      <c r="C4301" s="6">
        <v>9786263721968</v>
      </c>
      <c r="D4301" t="s">
        <v>6988</v>
      </c>
      <c r="E4301" t="s">
        <v>6989</v>
      </c>
      <c r="F4301" t="s">
        <v>1358</v>
      </c>
      <c r="G4301">
        <v>2023</v>
      </c>
      <c r="H4301" t="s">
        <v>753</v>
      </c>
      <c r="I4301">
        <v>260</v>
      </c>
    </row>
    <row r="4302" spans="1:9" x14ac:dyDescent="0.25">
      <c r="A4302" s="4" t="str">
        <f t="shared" si="67"/>
        <v>Google</v>
      </c>
      <c r="B4302" t="s">
        <v>16782</v>
      </c>
      <c r="C4302" s="6">
        <v>9786263721975</v>
      </c>
      <c r="D4302" t="s">
        <v>6990</v>
      </c>
      <c r="E4302" t="s">
        <v>6989</v>
      </c>
      <c r="F4302" t="s">
        <v>1358</v>
      </c>
      <c r="G4302">
        <v>2023</v>
      </c>
      <c r="H4302" t="s">
        <v>753</v>
      </c>
      <c r="I4302">
        <v>260</v>
      </c>
    </row>
    <row r="4303" spans="1:9" x14ac:dyDescent="0.25">
      <c r="A4303" s="4" t="str">
        <f t="shared" si="67"/>
        <v>Google</v>
      </c>
      <c r="B4303" t="s">
        <v>16783</v>
      </c>
      <c r="C4303" s="6">
        <v>9786263721982</v>
      </c>
      <c r="D4303" t="s">
        <v>6991</v>
      </c>
      <c r="E4303" t="s">
        <v>6989</v>
      </c>
      <c r="F4303" t="s">
        <v>1358</v>
      </c>
      <c r="G4303">
        <v>2023</v>
      </c>
      <c r="H4303" t="s">
        <v>753</v>
      </c>
      <c r="I4303">
        <v>260</v>
      </c>
    </row>
    <row r="4304" spans="1:9" x14ac:dyDescent="0.25">
      <c r="A4304" s="4" t="str">
        <f t="shared" si="67"/>
        <v>Google</v>
      </c>
      <c r="B4304" t="s">
        <v>16784</v>
      </c>
      <c r="C4304" s="6">
        <v>9786263721999</v>
      </c>
      <c r="D4304" t="s">
        <v>6992</v>
      </c>
      <c r="E4304" t="s">
        <v>6989</v>
      </c>
      <c r="F4304" t="s">
        <v>1358</v>
      </c>
      <c r="G4304">
        <v>2023</v>
      </c>
      <c r="H4304" t="s">
        <v>753</v>
      </c>
      <c r="I4304">
        <v>260</v>
      </c>
    </row>
    <row r="4305" spans="1:9" x14ac:dyDescent="0.25">
      <c r="A4305" s="4" t="str">
        <f t="shared" si="67"/>
        <v>Google</v>
      </c>
      <c r="B4305" t="s">
        <v>16785</v>
      </c>
      <c r="C4305" s="6">
        <v>9786263722002</v>
      </c>
      <c r="D4305" t="s">
        <v>6993</v>
      </c>
      <c r="E4305" t="s">
        <v>6989</v>
      </c>
      <c r="F4305" t="s">
        <v>1358</v>
      </c>
      <c r="G4305">
        <v>2024</v>
      </c>
      <c r="H4305" t="s">
        <v>753</v>
      </c>
      <c r="I4305">
        <v>260</v>
      </c>
    </row>
    <row r="4306" spans="1:9" x14ac:dyDescent="0.25">
      <c r="A4306" s="4" t="str">
        <f t="shared" si="67"/>
        <v>Google</v>
      </c>
      <c r="B4306" t="s">
        <v>16786</v>
      </c>
      <c r="C4306" s="6">
        <v>9786263722019</v>
      </c>
      <c r="D4306" t="s">
        <v>6994</v>
      </c>
      <c r="E4306" t="s">
        <v>6989</v>
      </c>
      <c r="F4306" t="s">
        <v>1358</v>
      </c>
      <c r="G4306">
        <v>2024</v>
      </c>
      <c r="H4306" t="s">
        <v>753</v>
      </c>
      <c r="I4306">
        <v>260</v>
      </c>
    </row>
    <row r="4307" spans="1:9" x14ac:dyDescent="0.25">
      <c r="A4307" s="4" t="str">
        <f t="shared" si="67"/>
        <v>Google</v>
      </c>
      <c r="B4307" t="s">
        <v>16787</v>
      </c>
      <c r="C4307" s="6">
        <v>9786263722026</v>
      </c>
      <c r="D4307" t="s">
        <v>6995</v>
      </c>
      <c r="E4307" t="s">
        <v>6989</v>
      </c>
      <c r="F4307" t="s">
        <v>1358</v>
      </c>
      <c r="G4307">
        <v>2024</v>
      </c>
      <c r="H4307" t="s">
        <v>753</v>
      </c>
      <c r="I4307">
        <v>260</v>
      </c>
    </row>
    <row r="4308" spans="1:9" x14ac:dyDescent="0.25">
      <c r="A4308" s="4" t="str">
        <f t="shared" si="67"/>
        <v>Google</v>
      </c>
      <c r="B4308" t="s">
        <v>16788</v>
      </c>
      <c r="C4308" s="6">
        <v>9786263722033</v>
      </c>
      <c r="D4308" t="s">
        <v>6996</v>
      </c>
      <c r="E4308" t="s">
        <v>6989</v>
      </c>
      <c r="F4308" t="s">
        <v>1358</v>
      </c>
      <c r="G4308">
        <v>2024</v>
      </c>
      <c r="H4308" t="s">
        <v>753</v>
      </c>
      <c r="I4308">
        <v>260</v>
      </c>
    </row>
    <row r="4309" spans="1:9" x14ac:dyDescent="0.25">
      <c r="A4309" s="4" t="str">
        <f t="shared" si="67"/>
        <v>Google</v>
      </c>
      <c r="B4309" t="s">
        <v>16789</v>
      </c>
      <c r="C4309" s="6">
        <v>9786263722040</v>
      </c>
      <c r="D4309" t="s">
        <v>6997</v>
      </c>
      <c r="E4309" t="s">
        <v>6989</v>
      </c>
      <c r="F4309" t="s">
        <v>1358</v>
      </c>
      <c r="G4309">
        <v>2024</v>
      </c>
      <c r="H4309" t="s">
        <v>753</v>
      </c>
      <c r="I4309">
        <v>260</v>
      </c>
    </row>
    <row r="4310" spans="1:9" x14ac:dyDescent="0.25">
      <c r="A4310" s="4" t="str">
        <f t="shared" si="67"/>
        <v>Google</v>
      </c>
      <c r="B4310" t="s">
        <v>16790</v>
      </c>
      <c r="C4310" s="6">
        <v>9786263722057</v>
      </c>
      <c r="D4310" t="s">
        <v>6998</v>
      </c>
      <c r="E4310" t="s">
        <v>6989</v>
      </c>
      <c r="F4310" t="s">
        <v>1358</v>
      </c>
      <c r="G4310">
        <v>2024</v>
      </c>
      <c r="H4310" t="s">
        <v>753</v>
      </c>
      <c r="I4310">
        <v>260</v>
      </c>
    </row>
    <row r="4311" spans="1:9" x14ac:dyDescent="0.25">
      <c r="A4311" s="4" t="str">
        <f t="shared" si="67"/>
        <v>Google</v>
      </c>
      <c r="B4311" t="s">
        <v>16791</v>
      </c>
      <c r="C4311" s="6">
        <v>9789572609781</v>
      </c>
      <c r="D4311" t="s">
        <v>6999</v>
      </c>
      <c r="E4311" t="s">
        <v>7000</v>
      </c>
      <c r="F4311" t="s">
        <v>1358</v>
      </c>
      <c r="G4311">
        <v>2018</v>
      </c>
      <c r="H4311" t="s">
        <v>753</v>
      </c>
      <c r="I4311">
        <v>250</v>
      </c>
    </row>
    <row r="4312" spans="1:9" x14ac:dyDescent="0.25">
      <c r="A4312" s="4" t="str">
        <f t="shared" si="67"/>
        <v>Google</v>
      </c>
      <c r="B4312" t="s">
        <v>16792</v>
      </c>
      <c r="C4312" s="6">
        <v>9789572609798</v>
      </c>
      <c r="D4312" t="s">
        <v>7001</v>
      </c>
      <c r="E4312" t="s">
        <v>7000</v>
      </c>
      <c r="F4312" t="s">
        <v>1358</v>
      </c>
      <c r="G4312">
        <v>2018</v>
      </c>
      <c r="H4312" t="s">
        <v>753</v>
      </c>
      <c r="I4312">
        <v>250</v>
      </c>
    </row>
    <row r="4313" spans="1:9" x14ac:dyDescent="0.25">
      <c r="A4313" s="4" t="str">
        <f t="shared" si="67"/>
        <v>Google</v>
      </c>
      <c r="B4313" t="s">
        <v>16793</v>
      </c>
      <c r="C4313" s="6">
        <v>9789572609804</v>
      </c>
      <c r="D4313" t="s">
        <v>7002</v>
      </c>
      <c r="E4313" t="s">
        <v>7000</v>
      </c>
      <c r="F4313" t="s">
        <v>1358</v>
      </c>
      <c r="G4313">
        <v>2018</v>
      </c>
      <c r="H4313" t="s">
        <v>753</v>
      </c>
      <c r="I4313">
        <v>250</v>
      </c>
    </row>
    <row r="4314" spans="1:9" x14ac:dyDescent="0.25">
      <c r="A4314" s="4" t="str">
        <f t="shared" si="67"/>
        <v>Google</v>
      </c>
      <c r="B4314" t="s">
        <v>16794</v>
      </c>
      <c r="C4314" s="6">
        <v>9789572609811</v>
      </c>
      <c r="D4314" t="s">
        <v>7003</v>
      </c>
      <c r="E4314" t="s">
        <v>7000</v>
      </c>
      <c r="F4314" t="s">
        <v>1358</v>
      </c>
      <c r="G4314">
        <v>2021</v>
      </c>
      <c r="H4314" t="s">
        <v>753</v>
      </c>
      <c r="I4314">
        <v>250</v>
      </c>
    </row>
    <row r="4315" spans="1:9" x14ac:dyDescent="0.25">
      <c r="A4315" s="4" t="str">
        <f t="shared" si="67"/>
        <v>Google</v>
      </c>
      <c r="B4315" t="s">
        <v>16795</v>
      </c>
      <c r="C4315" s="6">
        <v>9789572609828</v>
      </c>
      <c r="D4315" t="s">
        <v>7004</v>
      </c>
      <c r="E4315" t="s">
        <v>7000</v>
      </c>
      <c r="F4315" t="s">
        <v>1358</v>
      </c>
      <c r="G4315">
        <v>2021</v>
      </c>
      <c r="H4315" t="s">
        <v>753</v>
      </c>
      <c r="I4315">
        <v>250</v>
      </c>
    </row>
    <row r="4316" spans="1:9" x14ac:dyDescent="0.25">
      <c r="A4316" s="4" t="str">
        <f t="shared" si="67"/>
        <v>Google</v>
      </c>
      <c r="B4316" t="s">
        <v>16796</v>
      </c>
      <c r="C4316" s="6">
        <v>9789572609835</v>
      </c>
      <c r="D4316" t="s">
        <v>7005</v>
      </c>
      <c r="E4316" t="s">
        <v>7000</v>
      </c>
      <c r="F4316" t="s">
        <v>1358</v>
      </c>
      <c r="G4316">
        <v>2020</v>
      </c>
      <c r="H4316" t="s">
        <v>753</v>
      </c>
      <c r="I4316">
        <v>250</v>
      </c>
    </row>
    <row r="4317" spans="1:9" x14ac:dyDescent="0.25">
      <c r="A4317" s="4" t="str">
        <f t="shared" si="67"/>
        <v>Google</v>
      </c>
      <c r="B4317" t="s">
        <v>16797</v>
      </c>
      <c r="C4317" s="6">
        <v>9789572609842</v>
      </c>
      <c r="D4317" t="s">
        <v>7006</v>
      </c>
      <c r="E4317" t="s">
        <v>7000</v>
      </c>
      <c r="F4317" t="s">
        <v>1358</v>
      </c>
      <c r="G4317">
        <v>2020</v>
      </c>
      <c r="H4317" t="s">
        <v>753</v>
      </c>
      <c r="I4317">
        <v>250</v>
      </c>
    </row>
    <row r="4318" spans="1:9" x14ac:dyDescent="0.25">
      <c r="A4318" s="4" t="str">
        <f t="shared" si="67"/>
        <v>Google</v>
      </c>
      <c r="B4318" t="s">
        <v>16798</v>
      </c>
      <c r="C4318" s="6">
        <v>9789572609859</v>
      </c>
      <c r="D4318" t="s">
        <v>7007</v>
      </c>
      <c r="E4318" t="s">
        <v>7000</v>
      </c>
      <c r="F4318" t="s">
        <v>1358</v>
      </c>
      <c r="G4318">
        <v>2020</v>
      </c>
      <c r="H4318" t="s">
        <v>753</v>
      </c>
      <c r="I4318">
        <v>250</v>
      </c>
    </row>
    <row r="4319" spans="1:9" x14ac:dyDescent="0.25">
      <c r="A4319" s="4" t="str">
        <f t="shared" si="67"/>
        <v>Google</v>
      </c>
      <c r="B4319" t="s">
        <v>16799</v>
      </c>
      <c r="C4319" s="6">
        <v>9789572612552</v>
      </c>
      <c r="D4319" t="s">
        <v>7008</v>
      </c>
      <c r="E4319" t="s">
        <v>7000</v>
      </c>
      <c r="F4319" t="s">
        <v>1358</v>
      </c>
      <c r="G4319">
        <v>2018</v>
      </c>
      <c r="H4319" t="s">
        <v>753</v>
      </c>
      <c r="I4319">
        <v>110</v>
      </c>
    </row>
    <row r="4320" spans="1:9" x14ac:dyDescent="0.25">
      <c r="A4320" s="4" t="str">
        <f t="shared" si="67"/>
        <v>Google</v>
      </c>
      <c r="B4320" t="s">
        <v>16800</v>
      </c>
      <c r="C4320" s="6">
        <v>9789572612569</v>
      </c>
      <c r="D4320" t="s">
        <v>7009</v>
      </c>
      <c r="E4320" t="s">
        <v>7000</v>
      </c>
      <c r="F4320" t="s">
        <v>1358</v>
      </c>
      <c r="G4320">
        <v>2018</v>
      </c>
      <c r="H4320" t="s">
        <v>753</v>
      </c>
      <c r="I4320">
        <v>100</v>
      </c>
    </row>
    <row r="4321" spans="1:9" x14ac:dyDescent="0.25">
      <c r="A4321" s="4" t="str">
        <f t="shared" si="67"/>
        <v>Google</v>
      </c>
      <c r="B4321" t="s">
        <v>16801</v>
      </c>
      <c r="C4321" s="6">
        <v>9789572632352</v>
      </c>
      <c r="D4321" t="s">
        <v>7010</v>
      </c>
      <c r="E4321" t="s">
        <v>7000</v>
      </c>
      <c r="F4321" t="s">
        <v>1358</v>
      </c>
      <c r="G4321">
        <v>2019</v>
      </c>
      <c r="H4321" t="s">
        <v>753</v>
      </c>
      <c r="I4321">
        <v>100</v>
      </c>
    </row>
    <row r="4322" spans="1:9" x14ac:dyDescent="0.25">
      <c r="A4322" s="4" t="str">
        <f t="shared" si="67"/>
        <v>Google</v>
      </c>
      <c r="B4322" t="s">
        <v>16802</v>
      </c>
      <c r="C4322" s="6">
        <v>9789572641859</v>
      </c>
      <c r="D4322" t="s">
        <v>7011</v>
      </c>
      <c r="E4322" t="s">
        <v>7000</v>
      </c>
      <c r="F4322" t="s">
        <v>1358</v>
      </c>
      <c r="G4322">
        <v>2020</v>
      </c>
      <c r="H4322" t="s">
        <v>753</v>
      </c>
      <c r="I4322">
        <v>100</v>
      </c>
    </row>
    <row r="4323" spans="1:9" x14ac:dyDescent="0.25">
      <c r="A4323" s="4" t="str">
        <f t="shared" si="67"/>
        <v>Google</v>
      </c>
      <c r="B4323" t="s">
        <v>16803</v>
      </c>
      <c r="C4323" s="6">
        <v>9789572646649</v>
      </c>
      <c r="D4323" t="s">
        <v>7012</v>
      </c>
      <c r="E4323" t="s">
        <v>7000</v>
      </c>
      <c r="F4323" t="s">
        <v>1358</v>
      </c>
      <c r="G4323">
        <v>2020</v>
      </c>
      <c r="H4323" t="s">
        <v>753</v>
      </c>
      <c r="I4323">
        <v>100</v>
      </c>
    </row>
    <row r="4324" spans="1:9" x14ac:dyDescent="0.25">
      <c r="A4324" s="4" t="str">
        <f t="shared" si="67"/>
        <v>Google</v>
      </c>
      <c r="B4324" t="s">
        <v>16804</v>
      </c>
      <c r="C4324" s="6">
        <v>9789572653265</v>
      </c>
      <c r="D4324" t="s">
        <v>7013</v>
      </c>
      <c r="E4324" t="s">
        <v>7000</v>
      </c>
      <c r="F4324" t="s">
        <v>1358</v>
      </c>
      <c r="G4324">
        <v>2020</v>
      </c>
      <c r="H4324" t="s">
        <v>753</v>
      </c>
      <c r="I4324">
        <v>100</v>
      </c>
    </row>
    <row r="4325" spans="1:9" x14ac:dyDescent="0.25">
      <c r="A4325" s="4" t="str">
        <f t="shared" si="67"/>
        <v>Google</v>
      </c>
      <c r="B4325" t="s">
        <v>16805</v>
      </c>
      <c r="C4325" s="6">
        <v>9789572661161</v>
      </c>
      <c r="D4325" t="s">
        <v>7014</v>
      </c>
      <c r="E4325" t="s">
        <v>7000</v>
      </c>
      <c r="F4325" t="s">
        <v>1358</v>
      </c>
      <c r="G4325">
        <v>2021</v>
      </c>
      <c r="H4325" t="s">
        <v>753</v>
      </c>
      <c r="I4325">
        <v>100</v>
      </c>
    </row>
    <row r="4326" spans="1:9" x14ac:dyDescent="0.25">
      <c r="A4326" s="4" t="str">
        <f t="shared" si="67"/>
        <v>Google</v>
      </c>
      <c r="B4326" t="s">
        <v>16806</v>
      </c>
      <c r="C4326" s="6">
        <v>9789572667705</v>
      </c>
      <c r="D4326" t="s">
        <v>7015</v>
      </c>
      <c r="E4326" t="s">
        <v>7000</v>
      </c>
      <c r="F4326" t="s">
        <v>1358</v>
      </c>
      <c r="G4326">
        <v>2021</v>
      </c>
      <c r="H4326" t="s">
        <v>753</v>
      </c>
      <c r="I4326">
        <v>100</v>
      </c>
    </row>
    <row r="4327" spans="1:9" x14ac:dyDescent="0.25">
      <c r="A4327" s="4" t="str">
        <f t="shared" si="67"/>
        <v>Google</v>
      </c>
      <c r="B4327" t="s">
        <v>16807</v>
      </c>
      <c r="C4327" s="6">
        <v>9789572676691</v>
      </c>
      <c r="D4327" t="s">
        <v>7016</v>
      </c>
      <c r="E4327" t="s">
        <v>7000</v>
      </c>
      <c r="F4327" t="s">
        <v>1358</v>
      </c>
      <c r="G4327">
        <v>2021</v>
      </c>
      <c r="H4327" t="s">
        <v>753</v>
      </c>
      <c r="I4327">
        <v>100</v>
      </c>
    </row>
    <row r="4328" spans="1:9" x14ac:dyDescent="0.25">
      <c r="A4328" s="4" t="str">
        <f t="shared" si="67"/>
        <v>Google</v>
      </c>
      <c r="B4328" t="s">
        <v>16808</v>
      </c>
      <c r="C4328" s="6">
        <v>9789572686027</v>
      </c>
      <c r="D4328" t="s">
        <v>7017</v>
      </c>
      <c r="E4328" t="s">
        <v>7000</v>
      </c>
      <c r="F4328" t="s">
        <v>1358</v>
      </c>
      <c r="G4328">
        <v>2022</v>
      </c>
      <c r="H4328" t="s">
        <v>753</v>
      </c>
      <c r="I4328">
        <v>100</v>
      </c>
    </row>
    <row r="4329" spans="1:9" x14ac:dyDescent="0.25">
      <c r="A4329" s="4" t="str">
        <f t="shared" si="67"/>
        <v>Google</v>
      </c>
      <c r="B4329" t="s">
        <v>16809</v>
      </c>
      <c r="C4329" s="6">
        <v>9789572697320</v>
      </c>
      <c r="D4329" t="s">
        <v>7018</v>
      </c>
      <c r="E4329" t="s">
        <v>7000</v>
      </c>
      <c r="F4329" t="s">
        <v>1358</v>
      </c>
      <c r="G4329">
        <v>2022</v>
      </c>
      <c r="H4329" t="s">
        <v>753</v>
      </c>
      <c r="I4329">
        <v>100</v>
      </c>
    </row>
    <row r="4330" spans="1:9" x14ac:dyDescent="0.25">
      <c r="A4330" s="4" t="str">
        <f t="shared" si="67"/>
        <v>Google</v>
      </c>
      <c r="B4330" t="s">
        <v>16810</v>
      </c>
      <c r="C4330" s="6">
        <v>9786263477872</v>
      </c>
      <c r="D4330" t="s">
        <v>7019</v>
      </c>
      <c r="E4330" t="s">
        <v>7000</v>
      </c>
      <c r="F4330" t="s">
        <v>1358</v>
      </c>
      <c r="G4330">
        <v>2023</v>
      </c>
      <c r="H4330" t="s">
        <v>753</v>
      </c>
      <c r="I4330">
        <v>110</v>
      </c>
    </row>
    <row r="4331" spans="1:9" x14ac:dyDescent="0.25">
      <c r="A4331" s="4" t="str">
        <f t="shared" si="67"/>
        <v>Google</v>
      </c>
      <c r="B4331" t="s">
        <v>16811</v>
      </c>
      <c r="C4331" s="6">
        <v>9786263607828</v>
      </c>
      <c r="D4331" t="s">
        <v>7020</v>
      </c>
      <c r="E4331" t="s">
        <v>7000</v>
      </c>
      <c r="F4331" t="s">
        <v>1358</v>
      </c>
      <c r="G4331">
        <v>2023</v>
      </c>
      <c r="H4331" t="s">
        <v>753</v>
      </c>
      <c r="I4331">
        <v>110</v>
      </c>
    </row>
    <row r="4332" spans="1:9" x14ac:dyDescent="0.25">
      <c r="A4332" s="4" t="str">
        <f t="shared" si="67"/>
        <v>Google</v>
      </c>
      <c r="B4332" t="s">
        <v>16812</v>
      </c>
      <c r="C4332" s="6">
        <v>9786260200947</v>
      </c>
      <c r="D4332" t="s">
        <v>7021</v>
      </c>
      <c r="E4332" t="s">
        <v>7000</v>
      </c>
      <c r="F4332" t="s">
        <v>1358</v>
      </c>
      <c r="G4332">
        <v>2024</v>
      </c>
      <c r="H4332" t="s">
        <v>753</v>
      </c>
      <c r="I4332">
        <v>110</v>
      </c>
    </row>
    <row r="4333" spans="1:9" x14ac:dyDescent="0.25">
      <c r="A4333" s="4" t="str">
        <f t="shared" si="67"/>
        <v>Google</v>
      </c>
      <c r="B4333" t="s">
        <v>16813</v>
      </c>
      <c r="C4333" s="6">
        <v>9786260213374</v>
      </c>
      <c r="D4333" t="s">
        <v>7022</v>
      </c>
      <c r="E4333" t="s">
        <v>7000</v>
      </c>
      <c r="F4333" t="s">
        <v>1358</v>
      </c>
      <c r="G4333">
        <v>2024</v>
      </c>
      <c r="H4333" t="s">
        <v>753</v>
      </c>
      <c r="I4333">
        <v>110</v>
      </c>
    </row>
    <row r="4334" spans="1:9" x14ac:dyDescent="0.25">
      <c r="A4334" s="4" t="str">
        <f t="shared" si="67"/>
        <v>Google</v>
      </c>
      <c r="B4334" t="s">
        <v>16814</v>
      </c>
      <c r="C4334" s="6">
        <v>9789861065588</v>
      </c>
      <c r="D4334" t="s">
        <v>7023</v>
      </c>
      <c r="E4334" t="s">
        <v>7024</v>
      </c>
      <c r="F4334" t="s">
        <v>1358</v>
      </c>
      <c r="G4334">
        <v>2011</v>
      </c>
      <c r="H4334" t="s">
        <v>753</v>
      </c>
      <c r="I4334">
        <v>350</v>
      </c>
    </row>
    <row r="4335" spans="1:9" x14ac:dyDescent="0.25">
      <c r="A4335" s="4" t="str">
        <f t="shared" si="67"/>
        <v>Google</v>
      </c>
      <c r="B4335" t="s">
        <v>16815</v>
      </c>
      <c r="C4335" s="6">
        <v>9789861065595</v>
      </c>
      <c r="D4335" t="s">
        <v>7025</v>
      </c>
      <c r="E4335" t="s">
        <v>7024</v>
      </c>
      <c r="F4335" t="s">
        <v>1358</v>
      </c>
      <c r="G4335">
        <v>2011</v>
      </c>
      <c r="H4335" t="s">
        <v>753</v>
      </c>
      <c r="I4335">
        <v>350</v>
      </c>
    </row>
    <row r="4336" spans="1:9" x14ac:dyDescent="0.25">
      <c r="A4336" s="4" t="str">
        <f t="shared" si="67"/>
        <v>Google</v>
      </c>
      <c r="B4336" t="s">
        <v>16816</v>
      </c>
      <c r="C4336" s="6">
        <v>9789861065601</v>
      </c>
      <c r="D4336" t="s">
        <v>7026</v>
      </c>
      <c r="E4336" t="s">
        <v>7024</v>
      </c>
      <c r="F4336" t="s">
        <v>1358</v>
      </c>
      <c r="G4336">
        <v>2011</v>
      </c>
      <c r="H4336" t="s">
        <v>753</v>
      </c>
      <c r="I4336">
        <v>350</v>
      </c>
    </row>
    <row r="4337" spans="1:9" x14ac:dyDescent="0.25">
      <c r="A4337" s="4" t="str">
        <f t="shared" si="67"/>
        <v>Google</v>
      </c>
      <c r="B4337" t="s">
        <v>16817</v>
      </c>
      <c r="C4337" s="6">
        <v>9789861065618</v>
      </c>
      <c r="D4337" t="s">
        <v>7027</v>
      </c>
      <c r="E4337" t="s">
        <v>7024</v>
      </c>
      <c r="F4337" t="s">
        <v>1358</v>
      </c>
      <c r="G4337">
        <v>2011</v>
      </c>
      <c r="H4337" t="s">
        <v>753</v>
      </c>
      <c r="I4337">
        <v>350</v>
      </c>
    </row>
    <row r="4338" spans="1:9" x14ac:dyDescent="0.25">
      <c r="A4338" s="4" t="str">
        <f t="shared" si="67"/>
        <v>Google</v>
      </c>
      <c r="B4338" t="s">
        <v>16818</v>
      </c>
      <c r="C4338" s="6">
        <v>9789861065908</v>
      </c>
      <c r="D4338" t="s">
        <v>7028</v>
      </c>
      <c r="E4338" t="s">
        <v>7024</v>
      </c>
      <c r="F4338" t="s">
        <v>1358</v>
      </c>
      <c r="G4338">
        <v>2011</v>
      </c>
      <c r="H4338" t="s">
        <v>753</v>
      </c>
      <c r="I4338">
        <v>350</v>
      </c>
    </row>
    <row r="4339" spans="1:9" x14ac:dyDescent="0.25">
      <c r="A4339" s="4" t="str">
        <f t="shared" si="67"/>
        <v>Google</v>
      </c>
      <c r="B4339" t="s">
        <v>16819</v>
      </c>
      <c r="C4339" s="6">
        <v>9789861065915</v>
      </c>
      <c r="D4339" t="s">
        <v>7029</v>
      </c>
      <c r="E4339" t="s">
        <v>7024</v>
      </c>
      <c r="F4339" t="s">
        <v>1358</v>
      </c>
      <c r="G4339">
        <v>2011</v>
      </c>
      <c r="H4339" t="s">
        <v>753</v>
      </c>
      <c r="I4339">
        <v>350</v>
      </c>
    </row>
    <row r="4340" spans="1:9" x14ac:dyDescent="0.25">
      <c r="A4340" s="4" t="str">
        <f t="shared" si="67"/>
        <v>Google</v>
      </c>
      <c r="B4340" t="s">
        <v>16820</v>
      </c>
      <c r="C4340" s="6">
        <v>9789861075525</v>
      </c>
      <c r="D4340" t="s">
        <v>7030</v>
      </c>
      <c r="E4340" t="s">
        <v>7024</v>
      </c>
      <c r="F4340" t="s">
        <v>1358</v>
      </c>
      <c r="G4340">
        <v>2011</v>
      </c>
      <c r="H4340" t="s">
        <v>753</v>
      </c>
      <c r="I4340">
        <v>350</v>
      </c>
    </row>
    <row r="4341" spans="1:9" x14ac:dyDescent="0.25">
      <c r="A4341" s="4" t="str">
        <f t="shared" si="67"/>
        <v>Google</v>
      </c>
      <c r="B4341" t="s">
        <v>16821</v>
      </c>
      <c r="C4341" s="6">
        <v>9789861075532</v>
      </c>
      <c r="D4341" t="s">
        <v>7031</v>
      </c>
      <c r="E4341" t="s">
        <v>7024</v>
      </c>
      <c r="F4341" t="s">
        <v>1358</v>
      </c>
      <c r="G4341">
        <v>2011</v>
      </c>
      <c r="H4341" t="s">
        <v>753</v>
      </c>
      <c r="I4341">
        <v>350</v>
      </c>
    </row>
    <row r="4342" spans="1:9" x14ac:dyDescent="0.25">
      <c r="A4342" s="4" t="str">
        <f t="shared" si="67"/>
        <v>Google</v>
      </c>
      <c r="B4342" t="s">
        <v>16822</v>
      </c>
      <c r="C4342" s="6">
        <v>9789861075549</v>
      </c>
      <c r="D4342" t="s">
        <v>7032</v>
      </c>
      <c r="E4342" t="s">
        <v>7024</v>
      </c>
      <c r="F4342" t="s">
        <v>1358</v>
      </c>
      <c r="G4342">
        <v>2011</v>
      </c>
      <c r="H4342" t="s">
        <v>753</v>
      </c>
      <c r="I4342">
        <v>350</v>
      </c>
    </row>
    <row r="4343" spans="1:9" x14ac:dyDescent="0.25">
      <c r="A4343" s="4" t="str">
        <f t="shared" si="67"/>
        <v>Google</v>
      </c>
      <c r="B4343" t="s">
        <v>16823</v>
      </c>
      <c r="C4343" s="6">
        <v>9789861075556</v>
      </c>
      <c r="D4343" t="s">
        <v>7033</v>
      </c>
      <c r="E4343" t="s">
        <v>7024</v>
      </c>
      <c r="F4343" t="s">
        <v>1358</v>
      </c>
      <c r="G4343">
        <v>2011</v>
      </c>
      <c r="H4343" t="s">
        <v>753</v>
      </c>
      <c r="I4343">
        <v>350</v>
      </c>
    </row>
    <row r="4344" spans="1:9" x14ac:dyDescent="0.25">
      <c r="A4344" s="4" t="str">
        <f t="shared" si="67"/>
        <v>Google</v>
      </c>
      <c r="B4344" t="s">
        <v>16824</v>
      </c>
      <c r="C4344" s="6">
        <v>9789861075563</v>
      </c>
      <c r="D4344" t="s">
        <v>7034</v>
      </c>
      <c r="E4344" t="s">
        <v>7024</v>
      </c>
      <c r="F4344" t="s">
        <v>1358</v>
      </c>
      <c r="G4344">
        <v>2011</v>
      </c>
      <c r="H4344" t="s">
        <v>753</v>
      </c>
      <c r="I4344">
        <v>350</v>
      </c>
    </row>
    <row r="4345" spans="1:9" x14ac:dyDescent="0.25">
      <c r="A4345" s="4" t="str">
        <f t="shared" si="67"/>
        <v>Google</v>
      </c>
      <c r="B4345" t="s">
        <v>16825</v>
      </c>
      <c r="C4345" s="6">
        <v>9789861075570</v>
      </c>
      <c r="D4345" t="s">
        <v>7035</v>
      </c>
      <c r="E4345" t="s">
        <v>7024</v>
      </c>
      <c r="F4345" t="s">
        <v>1358</v>
      </c>
      <c r="G4345">
        <v>2011</v>
      </c>
      <c r="H4345" t="s">
        <v>753</v>
      </c>
      <c r="I4345">
        <v>350</v>
      </c>
    </row>
    <row r="4346" spans="1:9" x14ac:dyDescent="0.25">
      <c r="A4346" s="4" t="str">
        <f t="shared" si="67"/>
        <v>Google</v>
      </c>
      <c r="B4346" t="s">
        <v>16826</v>
      </c>
      <c r="C4346" s="6">
        <v>9789861079424</v>
      </c>
      <c r="D4346" t="s">
        <v>7036</v>
      </c>
      <c r="E4346" t="s">
        <v>7024</v>
      </c>
      <c r="F4346" t="s">
        <v>1358</v>
      </c>
      <c r="G4346">
        <v>2011</v>
      </c>
      <c r="H4346" t="s">
        <v>753</v>
      </c>
      <c r="I4346">
        <v>350</v>
      </c>
    </row>
    <row r="4347" spans="1:9" x14ac:dyDescent="0.25">
      <c r="A4347" s="4" t="str">
        <f t="shared" si="67"/>
        <v>Google</v>
      </c>
      <c r="B4347" t="s">
        <v>16827</v>
      </c>
      <c r="C4347" s="6">
        <v>9789861079431</v>
      </c>
      <c r="D4347" t="s">
        <v>7037</v>
      </c>
      <c r="E4347" t="s">
        <v>7024</v>
      </c>
      <c r="F4347" t="s">
        <v>1358</v>
      </c>
      <c r="G4347">
        <v>2011</v>
      </c>
      <c r="H4347" t="s">
        <v>753</v>
      </c>
      <c r="I4347">
        <v>350</v>
      </c>
    </row>
    <row r="4348" spans="1:9" x14ac:dyDescent="0.25">
      <c r="A4348" s="4" t="str">
        <f t="shared" si="67"/>
        <v>Google</v>
      </c>
      <c r="B4348" t="s">
        <v>16828</v>
      </c>
      <c r="C4348" s="6">
        <v>9789861079448</v>
      </c>
      <c r="D4348" t="s">
        <v>7038</v>
      </c>
      <c r="E4348" t="s">
        <v>7024</v>
      </c>
      <c r="F4348" t="s">
        <v>1358</v>
      </c>
      <c r="G4348">
        <v>2011</v>
      </c>
      <c r="H4348" t="s">
        <v>753</v>
      </c>
      <c r="I4348">
        <v>350</v>
      </c>
    </row>
    <row r="4349" spans="1:9" x14ac:dyDescent="0.25">
      <c r="A4349" s="4" t="str">
        <f t="shared" si="67"/>
        <v>Google</v>
      </c>
      <c r="B4349" t="s">
        <v>16829</v>
      </c>
      <c r="C4349" s="6">
        <v>9789861079455</v>
      </c>
      <c r="D4349" t="s">
        <v>7039</v>
      </c>
      <c r="E4349" t="s">
        <v>7024</v>
      </c>
      <c r="F4349" t="s">
        <v>1358</v>
      </c>
      <c r="G4349">
        <v>2011</v>
      </c>
      <c r="H4349" t="s">
        <v>753</v>
      </c>
      <c r="I4349">
        <v>350</v>
      </c>
    </row>
    <row r="4350" spans="1:9" x14ac:dyDescent="0.25">
      <c r="A4350" s="4" t="str">
        <f t="shared" si="67"/>
        <v>Google</v>
      </c>
      <c r="B4350" t="s">
        <v>16830</v>
      </c>
      <c r="C4350" s="6">
        <v>9789861079462</v>
      </c>
      <c r="D4350" t="s">
        <v>7040</v>
      </c>
      <c r="E4350" t="s">
        <v>7024</v>
      </c>
      <c r="F4350" t="s">
        <v>1358</v>
      </c>
      <c r="G4350">
        <v>2011</v>
      </c>
      <c r="H4350" t="s">
        <v>753</v>
      </c>
      <c r="I4350">
        <v>350</v>
      </c>
    </row>
    <row r="4351" spans="1:9" x14ac:dyDescent="0.25">
      <c r="A4351" s="4" t="str">
        <f t="shared" si="67"/>
        <v>Google</v>
      </c>
      <c r="B4351" t="s">
        <v>16831</v>
      </c>
      <c r="C4351" s="6">
        <v>9789861079479</v>
      </c>
      <c r="D4351" t="s">
        <v>7041</v>
      </c>
      <c r="E4351" t="s">
        <v>7024</v>
      </c>
      <c r="F4351" t="s">
        <v>1358</v>
      </c>
      <c r="G4351">
        <v>2011</v>
      </c>
      <c r="H4351" t="s">
        <v>753</v>
      </c>
      <c r="I4351">
        <v>350</v>
      </c>
    </row>
    <row r="4352" spans="1:9" x14ac:dyDescent="0.25">
      <c r="A4352" s="4" t="str">
        <f t="shared" si="67"/>
        <v>Google</v>
      </c>
      <c r="B4352" t="s">
        <v>16832</v>
      </c>
      <c r="C4352" s="6">
        <v>9789861079486</v>
      </c>
      <c r="D4352" t="s">
        <v>7042</v>
      </c>
      <c r="E4352" t="s">
        <v>7024</v>
      </c>
      <c r="F4352" t="s">
        <v>1358</v>
      </c>
      <c r="G4352">
        <v>2011</v>
      </c>
      <c r="H4352" t="s">
        <v>753</v>
      </c>
      <c r="I4352">
        <v>350</v>
      </c>
    </row>
    <row r="4353" spans="1:9" x14ac:dyDescent="0.25">
      <c r="A4353" s="4" t="str">
        <f t="shared" si="67"/>
        <v>Google</v>
      </c>
      <c r="B4353" t="s">
        <v>16833</v>
      </c>
      <c r="C4353" s="6">
        <v>9789861079493</v>
      </c>
      <c r="D4353" t="s">
        <v>7043</v>
      </c>
      <c r="E4353" t="s">
        <v>7024</v>
      </c>
      <c r="F4353" t="s">
        <v>1358</v>
      </c>
      <c r="G4353">
        <v>2011</v>
      </c>
      <c r="H4353" t="s">
        <v>753</v>
      </c>
      <c r="I4353">
        <v>350</v>
      </c>
    </row>
    <row r="4354" spans="1:9" x14ac:dyDescent="0.25">
      <c r="A4354" s="4" t="str">
        <f t="shared" ref="A4354:A4417" si="68">HYPERLINK("https://www.google.com.tw/search?q="&amp;C4354&amp;"&amp;hl=zh-TW&amp;safe=active&amp;ssui=on","Google")</f>
        <v>Google</v>
      </c>
      <c r="B4354" t="s">
        <v>16834</v>
      </c>
      <c r="C4354" s="6">
        <v>9789861112831</v>
      </c>
      <c r="D4354" t="s">
        <v>7044</v>
      </c>
      <c r="E4354" t="s">
        <v>7045</v>
      </c>
      <c r="F4354" t="s">
        <v>1358</v>
      </c>
      <c r="G4354">
        <v>2003</v>
      </c>
      <c r="H4354" t="s">
        <v>753</v>
      </c>
      <c r="I4354">
        <v>85</v>
      </c>
    </row>
    <row r="4355" spans="1:9" x14ac:dyDescent="0.25">
      <c r="A4355" s="4" t="str">
        <f t="shared" si="68"/>
        <v>Google</v>
      </c>
      <c r="B4355" t="s">
        <v>16835</v>
      </c>
      <c r="C4355" s="6">
        <v>9789861117843</v>
      </c>
      <c r="D4355" t="s">
        <v>7046</v>
      </c>
      <c r="E4355" t="s">
        <v>7045</v>
      </c>
      <c r="F4355" t="s">
        <v>1358</v>
      </c>
      <c r="G4355">
        <v>2003</v>
      </c>
      <c r="H4355" t="s">
        <v>753</v>
      </c>
      <c r="I4355">
        <v>85</v>
      </c>
    </row>
    <row r="4356" spans="1:9" x14ac:dyDescent="0.25">
      <c r="A4356" s="4" t="str">
        <f t="shared" si="68"/>
        <v>Google</v>
      </c>
      <c r="B4356" t="s">
        <v>16836</v>
      </c>
      <c r="C4356" s="6">
        <v>9789861117850</v>
      </c>
      <c r="D4356" t="s">
        <v>7047</v>
      </c>
      <c r="E4356" t="s">
        <v>7045</v>
      </c>
      <c r="F4356" t="s">
        <v>1358</v>
      </c>
      <c r="G4356">
        <v>2003</v>
      </c>
      <c r="H4356" t="s">
        <v>753</v>
      </c>
      <c r="I4356">
        <v>85</v>
      </c>
    </row>
    <row r="4357" spans="1:9" x14ac:dyDescent="0.25">
      <c r="A4357" s="4" t="str">
        <f t="shared" si="68"/>
        <v>Google</v>
      </c>
      <c r="B4357" t="s">
        <v>16837</v>
      </c>
      <c r="C4357" s="6">
        <v>9789861121314</v>
      </c>
      <c r="D4357" t="s">
        <v>7048</v>
      </c>
      <c r="E4357" t="s">
        <v>7045</v>
      </c>
      <c r="F4357" t="s">
        <v>1358</v>
      </c>
      <c r="G4357">
        <v>2003</v>
      </c>
      <c r="H4357" t="s">
        <v>753</v>
      </c>
      <c r="I4357">
        <v>85</v>
      </c>
    </row>
    <row r="4358" spans="1:9" x14ac:dyDescent="0.25">
      <c r="A4358" s="4" t="str">
        <f t="shared" si="68"/>
        <v>Google</v>
      </c>
      <c r="B4358" t="s">
        <v>16838</v>
      </c>
      <c r="C4358" s="6">
        <v>9789861121321</v>
      </c>
      <c r="D4358" t="s">
        <v>7049</v>
      </c>
      <c r="E4358" t="s">
        <v>7045</v>
      </c>
      <c r="F4358" t="s">
        <v>1358</v>
      </c>
      <c r="G4358">
        <v>2003</v>
      </c>
      <c r="H4358" t="s">
        <v>753</v>
      </c>
      <c r="I4358">
        <v>85</v>
      </c>
    </row>
    <row r="4359" spans="1:9" x14ac:dyDescent="0.25">
      <c r="A4359" s="4" t="str">
        <f t="shared" si="68"/>
        <v>Google</v>
      </c>
      <c r="B4359" t="s">
        <v>16839</v>
      </c>
      <c r="C4359" s="6">
        <v>9789861126401</v>
      </c>
      <c r="D4359" t="s">
        <v>7050</v>
      </c>
      <c r="E4359" t="s">
        <v>7045</v>
      </c>
      <c r="F4359" t="s">
        <v>1358</v>
      </c>
      <c r="G4359">
        <v>2003</v>
      </c>
      <c r="H4359" t="s">
        <v>753</v>
      </c>
      <c r="I4359">
        <v>85</v>
      </c>
    </row>
    <row r="4360" spans="1:9" x14ac:dyDescent="0.25">
      <c r="A4360" s="4" t="str">
        <f t="shared" si="68"/>
        <v>Google</v>
      </c>
      <c r="B4360" t="s">
        <v>16840</v>
      </c>
      <c r="C4360" s="6">
        <v>9789861126418</v>
      </c>
      <c r="D4360" t="s">
        <v>7051</v>
      </c>
      <c r="E4360" t="s">
        <v>7045</v>
      </c>
      <c r="F4360" t="s">
        <v>1358</v>
      </c>
      <c r="G4360">
        <v>2003</v>
      </c>
      <c r="H4360" t="s">
        <v>753</v>
      </c>
      <c r="I4360">
        <v>85</v>
      </c>
    </row>
    <row r="4361" spans="1:9" x14ac:dyDescent="0.25">
      <c r="A4361" s="4" t="str">
        <f t="shared" si="68"/>
        <v>Google</v>
      </c>
      <c r="B4361" t="s">
        <v>16841</v>
      </c>
      <c r="C4361" s="6">
        <v>9789861134055</v>
      </c>
      <c r="D4361" t="s">
        <v>7052</v>
      </c>
      <c r="E4361" t="s">
        <v>7045</v>
      </c>
      <c r="F4361" t="s">
        <v>1358</v>
      </c>
      <c r="G4361">
        <v>2003</v>
      </c>
      <c r="H4361" t="s">
        <v>753</v>
      </c>
      <c r="I4361">
        <v>85</v>
      </c>
    </row>
    <row r="4362" spans="1:9" x14ac:dyDescent="0.25">
      <c r="A4362" s="4" t="str">
        <f t="shared" si="68"/>
        <v>Google</v>
      </c>
      <c r="B4362" t="s">
        <v>16842</v>
      </c>
      <c r="C4362" s="6">
        <v>9789861134871</v>
      </c>
      <c r="D4362" t="s">
        <v>7053</v>
      </c>
      <c r="E4362" t="s">
        <v>7045</v>
      </c>
      <c r="F4362" t="s">
        <v>1358</v>
      </c>
      <c r="G4362">
        <v>2004</v>
      </c>
      <c r="H4362" t="s">
        <v>753</v>
      </c>
      <c r="I4362">
        <v>85</v>
      </c>
    </row>
    <row r="4363" spans="1:9" x14ac:dyDescent="0.25">
      <c r="A4363" s="4" t="str">
        <f t="shared" si="68"/>
        <v>Google</v>
      </c>
      <c r="B4363" t="s">
        <v>16843</v>
      </c>
      <c r="C4363" s="6">
        <v>9789861138275</v>
      </c>
      <c r="D4363" t="s">
        <v>7054</v>
      </c>
      <c r="E4363" t="s">
        <v>7045</v>
      </c>
      <c r="F4363" t="s">
        <v>1358</v>
      </c>
      <c r="G4363">
        <v>2004</v>
      </c>
      <c r="H4363" t="s">
        <v>753</v>
      </c>
      <c r="I4363">
        <v>85</v>
      </c>
    </row>
    <row r="4364" spans="1:9" x14ac:dyDescent="0.25">
      <c r="A4364" s="4" t="str">
        <f t="shared" si="68"/>
        <v>Google</v>
      </c>
      <c r="B4364" t="s">
        <v>16844</v>
      </c>
      <c r="C4364" s="6">
        <v>9789861138282</v>
      </c>
      <c r="D4364" t="s">
        <v>7055</v>
      </c>
      <c r="E4364" t="s">
        <v>7045</v>
      </c>
      <c r="F4364" t="s">
        <v>1358</v>
      </c>
      <c r="G4364">
        <v>2004</v>
      </c>
      <c r="H4364" t="s">
        <v>753</v>
      </c>
      <c r="I4364">
        <v>85</v>
      </c>
    </row>
    <row r="4365" spans="1:9" x14ac:dyDescent="0.25">
      <c r="A4365" s="4" t="str">
        <f t="shared" si="68"/>
        <v>Google</v>
      </c>
      <c r="B4365" t="s">
        <v>16845</v>
      </c>
      <c r="C4365" s="6">
        <v>9789861145358</v>
      </c>
      <c r="D4365" t="s">
        <v>7056</v>
      </c>
      <c r="E4365" t="s">
        <v>7045</v>
      </c>
      <c r="F4365" t="s">
        <v>1358</v>
      </c>
      <c r="G4365">
        <v>2004</v>
      </c>
      <c r="H4365" t="s">
        <v>753</v>
      </c>
      <c r="I4365">
        <v>85</v>
      </c>
    </row>
    <row r="4366" spans="1:9" x14ac:dyDescent="0.25">
      <c r="A4366" s="4" t="str">
        <f t="shared" si="68"/>
        <v>Google</v>
      </c>
      <c r="B4366" t="s">
        <v>16846</v>
      </c>
      <c r="C4366" s="6">
        <v>9789861152042</v>
      </c>
      <c r="D4366" t="s">
        <v>7057</v>
      </c>
      <c r="E4366" t="s">
        <v>7045</v>
      </c>
      <c r="F4366" t="s">
        <v>1358</v>
      </c>
      <c r="G4366">
        <v>2004</v>
      </c>
      <c r="H4366" t="s">
        <v>753</v>
      </c>
      <c r="I4366">
        <v>85</v>
      </c>
    </row>
    <row r="4367" spans="1:9" x14ac:dyDescent="0.25">
      <c r="A4367" s="4" t="str">
        <f t="shared" si="68"/>
        <v>Google</v>
      </c>
      <c r="B4367" t="s">
        <v>16847</v>
      </c>
      <c r="C4367" s="6">
        <v>9789861155517</v>
      </c>
      <c r="D4367" t="s">
        <v>7058</v>
      </c>
      <c r="E4367" t="s">
        <v>7045</v>
      </c>
      <c r="F4367" t="s">
        <v>1358</v>
      </c>
      <c r="G4367">
        <v>2005</v>
      </c>
      <c r="H4367" t="s">
        <v>753</v>
      </c>
      <c r="I4367">
        <v>85</v>
      </c>
    </row>
    <row r="4368" spans="1:9" x14ac:dyDescent="0.25">
      <c r="A4368" s="4" t="str">
        <f t="shared" si="68"/>
        <v>Google</v>
      </c>
      <c r="B4368" t="s">
        <v>16848</v>
      </c>
      <c r="C4368" s="6">
        <v>9789861157863</v>
      </c>
      <c r="D4368" t="s">
        <v>7059</v>
      </c>
      <c r="E4368" t="s">
        <v>7045</v>
      </c>
      <c r="F4368" t="s">
        <v>1358</v>
      </c>
      <c r="G4368">
        <v>2005</v>
      </c>
      <c r="H4368" t="s">
        <v>753</v>
      </c>
      <c r="I4368">
        <v>85</v>
      </c>
    </row>
    <row r="4369" spans="1:9" x14ac:dyDescent="0.25">
      <c r="A4369" s="4" t="str">
        <f t="shared" si="68"/>
        <v>Google</v>
      </c>
      <c r="B4369" t="s">
        <v>16849</v>
      </c>
      <c r="C4369" s="6">
        <v>9789861161952</v>
      </c>
      <c r="D4369" t="s">
        <v>7060</v>
      </c>
      <c r="E4369" t="s">
        <v>7045</v>
      </c>
      <c r="F4369" t="s">
        <v>1358</v>
      </c>
      <c r="G4369">
        <v>2005</v>
      </c>
      <c r="H4369" t="s">
        <v>753</v>
      </c>
      <c r="I4369">
        <v>85</v>
      </c>
    </row>
    <row r="4370" spans="1:9" x14ac:dyDescent="0.25">
      <c r="A4370" s="4" t="str">
        <f t="shared" si="68"/>
        <v>Google</v>
      </c>
      <c r="B4370" t="s">
        <v>16850</v>
      </c>
      <c r="C4370" s="6">
        <v>9789861166551</v>
      </c>
      <c r="D4370" t="s">
        <v>7061</v>
      </c>
      <c r="E4370" t="s">
        <v>7045</v>
      </c>
      <c r="F4370" t="s">
        <v>1358</v>
      </c>
      <c r="G4370">
        <v>2005</v>
      </c>
      <c r="H4370" t="s">
        <v>753</v>
      </c>
      <c r="I4370">
        <v>85</v>
      </c>
    </row>
    <row r="4371" spans="1:9" x14ac:dyDescent="0.25">
      <c r="A4371" s="4" t="str">
        <f t="shared" si="68"/>
        <v>Google</v>
      </c>
      <c r="B4371" t="s">
        <v>16851</v>
      </c>
      <c r="C4371" s="6">
        <v>9789861169767</v>
      </c>
      <c r="D4371" t="s">
        <v>7062</v>
      </c>
      <c r="E4371" t="s">
        <v>7045</v>
      </c>
      <c r="F4371" t="s">
        <v>1358</v>
      </c>
      <c r="G4371">
        <v>2005</v>
      </c>
      <c r="H4371" t="s">
        <v>753</v>
      </c>
      <c r="I4371">
        <v>85</v>
      </c>
    </row>
    <row r="4372" spans="1:9" x14ac:dyDescent="0.25">
      <c r="A4372" s="4" t="str">
        <f t="shared" si="68"/>
        <v>Google</v>
      </c>
      <c r="B4372" t="s">
        <v>16852</v>
      </c>
      <c r="C4372" s="6">
        <v>9789861173696</v>
      </c>
      <c r="D4372" t="s">
        <v>7063</v>
      </c>
      <c r="E4372" t="s">
        <v>7045</v>
      </c>
      <c r="F4372" t="s">
        <v>1358</v>
      </c>
      <c r="G4372">
        <v>2006</v>
      </c>
      <c r="H4372" t="s">
        <v>753</v>
      </c>
      <c r="I4372">
        <v>85</v>
      </c>
    </row>
    <row r="4373" spans="1:9" x14ac:dyDescent="0.25">
      <c r="A4373" s="4" t="str">
        <f t="shared" si="68"/>
        <v>Google</v>
      </c>
      <c r="B4373" t="s">
        <v>16853</v>
      </c>
      <c r="C4373" s="6">
        <v>9789861176963</v>
      </c>
      <c r="D4373" t="s">
        <v>7064</v>
      </c>
      <c r="E4373" t="s">
        <v>7045</v>
      </c>
      <c r="F4373" t="s">
        <v>1358</v>
      </c>
      <c r="G4373">
        <v>2006</v>
      </c>
      <c r="H4373" t="s">
        <v>753</v>
      </c>
      <c r="I4373">
        <v>85</v>
      </c>
    </row>
    <row r="4374" spans="1:9" x14ac:dyDescent="0.25">
      <c r="A4374" s="4" t="str">
        <f t="shared" si="68"/>
        <v>Google</v>
      </c>
      <c r="B4374" t="s">
        <v>16854</v>
      </c>
      <c r="C4374" s="6">
        <v>9789861181561</v>
      </c>
      <c r="D4374" t="s">
        <v>7065</v>
      </c>
      <c r="E4374" t="s">
        <v>7045</v>
      </c>
      <c r="F4374" t="s">
        <v>1358</v>
      </c>
      <c r="G4374">
        <v>2006</v>
      </c>
      <c r="H4374" t="s">
        <v>753</v>
      </c>
      <c r="I4374">
        <v>85</v>
      </c>
    </row>
    <row r="4375" spans="1:9" x14ac:dyDescent="0.25">
      <c r="A4375" s="4" t="str">
        <f t="shared" si="68"/>
        <v>Google</v>
      </c>
      <c r="B4375" t="s">
        <v>16855</v>
      </c>
      <c r="C4375" s="6">
        <v>9789861184333</v>
      </c>
      <c r="D4375" t="s">
        <v>7066</v>
      </c>
      <c r="E4375" t="s">
        <v>7045</v>
      </c>
      <c r="F4375" t="s">
        <v>1358</v>
      </c>
      <c r="G4375">
        <v>2006</v>
      </c>
      <c r="H4375" t="s">
        <v>753</v>
      </c>
      <c r="I4375">
        <v>85</v>
      </c>
    </row>
    <row r="4376" spans="1:9" x14ac:dyDescent="0.25">
      <c r="A4376" s="4" t="str">
        <f t="shared" si="68"/>
        <v>Google</v>
      </c>
      <c r="B4376" t="s">
        <v>16856</v>
      </c>
      <c r="C4376" s="6">
        <v>9789861188560</v>
      </c>
      <c r="D4376" t="s">
        <v>7067</v>
      </c>
      <c r="E4376" t="s">
        <v>7045</v>
      </c>
      <c r="F4376" t="s">
        <v>1358</v>
      </c>
      <c r="G4376">
        <v>2006</v>
      </c>
      <c r="H4376" t="s">
        <v>753</v>
      </c>
      <c r="I4376">
        <v>85</v>
      </c>
    </row>
    <row r="4377" spans="1:9" x14ac:dyDescent="0.25">
      <c r="A4377" s="4" t="str">
        <f t="shared" si="68"/>
        <v>Google</v>
      </c>
      <c r="B4377" t="s">
        <v>16857</v>
      </c>
      <c r="C4377" s="6">
        <v>9789861188577</v>
      </c>
      <c r="D4377" t="s">
        <v>7068</v>
      </c>
      <c r="E4377" t="s">
        <v>7045</v>
      </c>
      <c r="F4377" t="s">
        <v>1358</v>
      </c>
      <c r="G4377">
        <v>2007</v>
      </c>
      <c r="H4377" t="s">
        <v>753</v>
      </c>
      <c r="I4377">
        <v>85</v>
      </c>
    </row>
    <row r="4378" spans="1:9" x14ac:dyDescent="0.25">
      <c r="A4378" s="4" t="str">
        <f t="shared" si="68"/>
        <v>Google</v>
      </c>
      <c r="B4378" t="s">
        <v>16858</v>
      </c>
      <c r="C4378" s="6">
        <v>9789861195513</v>
      </c>
      <c r="D4378" t="s">
        <v>7069</v>
      </c>
      <c r="E4378" t="s">
        <v>7045</v>
      </c>
      <c r="F4378" t="s">
        <v>1358</v>
      </c>
      <c r="G4378">
        <v>2007</v>
      </c>
      <c r="H4378" t="s">
        <v>753</v>
      </c>
      <c r="I4378">
        <v>85</v>
      </c>
    </row>
    <row r="4379" spans="1:9" x14ac:dyDescent="0.25">
      <c r="A4379" s="4" t="str">
        <f t="shared" si="68"/>
        <v>Google</v>
      </c>
      <c r="B4379" t="s">
        <v>16859</v>
      </c>
      <c r="C4379" s="6">
        <v>9789861199597</v>
      </c>
      <c r="D4379" t="s">
        <v>7070</v>
      </c>
      <c r="E4379" t="s">
        <v>7045</v>
      </c>
      <c r="F4379" t="s">
        <v>1358</v>
      </c>
      <c r="G4379">
        <v>2007</v>
      </c>
      <c r="H4379" t="s">
        <v>753</v>
      </c>
      <c r="I4379">
        <v>85</v>
      </c>
    </row>
    <row r="4380" spans="1:9" x14ac:dyDescent="0.25">
      <c r="A4380" s="4" t="str">
        <f t="shared" si="68"/>
        <v>Google</v>
      </c>
      <c r="B4380" t="s">
        <v>16860</v>
      </c>
      <c r="C4380" s="6">
        <v>9789861057613</v>
      </c>
      <c r="D4380" t="s">
        <v>7071</v>
      </c>
      <c r="E4380" t="s">
        <v>7072</v>
      </c>
      <c r="F4380" t="s">
        <v>1358</v>
      </c>
      <c r="G4380">
        <v>2010</v>
      </c>
      <c r="H4380" t="s">
        <v>753</v>
      </c>
      <c r="I4380">
        <v>130</v>
      </c>
    </row>
    <row r="4381" spans="1:9" x14ac:dyDescent="0.25">
      <c r="A4381" s="4" t="str">
        <f t="shared" si="68"/>
        <v>Google</v>
      </c>
      <c r="B4381" t="s">
        <v>16861</v>
      </c>
      <c r="C4381" s="6">
        <v>9789861095301</v>
      </c>
      <c r="D4381" t="s">
        <v>7073</v>
      </c>
      <c r="E4381" t="s">
        <v>7072</v>
      </c>
      <c r="F4381" t="s">
        <v>1358</v>
      </c>
      <c r="G4381">
        <v>2012</v>
      </c>
      <c r="H4381" t="s">
        <v>753</v>
      </c>
      <c r="I4381">
        <v>130</v>
      </c>
    </row>
    <row r="4382" spans="1:9" x14ac:dyDescent="0.25">
      <c r="A4382" s="4" t="str">
        <f t="shared" si="68"/>
        <v>Google</v>
      </c>
      <c r="B4382" t="s">
        <v>16862</v>
      </c>
      <c r="C4382" s="6">
        <v>9789863485193</v>
      </c>
      <c r="D4382" t="s">
        <v>7074</v>
      </c>
      <c r="E4382" t="s">
        <v>7072</v>
      </c>
      <c r="F4382" t="s">
        <v>1358</v>
      </c>
      <c r="G4382">
        <v>2014</v>
      </c>
      <c r="H4382" t="s">
        <v>753</v>
      </c>
      <c r="I4382">
        <v>130</v>
      </c>
    </row>
    <row r="4383" spans="1:9" x14ac:dyDescent="0.25">
      <c r="A4383" s="4" t="str">
        <f t="shared" si="68"/>
        <v>Google</v>
      </c>
      <c r="B4383" t="s">
        <v>16863</v>
      </c>
      <c r="C4383" s="6">
        <v>9789861092829</v>
      </c>
      <c r="D4383" t="s">
        <v>7075</v>
      </c>
      <c r="E4383" t="s">
        <v>7072</v>
      </c>
      <c r="F4383" t="s">
        <v>1358</v>
      </c>
      <c r="G4383">
        <v>2016</v>
      </c>
      <c r="H4383" t="s">
        <v>753</v>
      </c>
      <c r="I4383">
        <v>130</v>
      </c>
    </row>
    <row r="4384" spans="1:9" x14ac:dyDescent="0.25">
      <c r="A4384" s="4" t="str">
        <f t="shared" si="68"/>
        <v>Google</v>
      </c>
      <c r="B4384" t="s">
        <v>16864</v>
      </c>
      <c r="C4384" s="6">
        <v>9789572601891</v>
      </c>
      <c r="D4384" t="s">
        <v>7076</v>
      </c>
      <c r="E4384" t="s">
        <v>7072</v>
      </c>
      <c r="F4384" t="s">
        <v>1358</v>
      </c>
      <c r="G4384">
        <v>2018</v>
      </c>
      <c r="H4384" t="s">
        <v>753</v>
      </c>
      <c r="I4384">
        <v>130</v>
      </c>
    </row>
    <row r="4385" spans="1:9" x14ac:dyDescent="0.25">
      <c r="A4385" s="4" t="str">
        <f t="shared" si="68"/>
        <v>Google</v>
      </c>
      <c r="B4385" t="s">
        <v>16865</v>
      </c>
      <c r="C4385" s="6">
        <v>9789572645390</v>
      </c>
      <c r="D4385" t="s">
        <v>7077</v>
      </c>
      <c r="E4385" t="s">
        <v>7072</v>
      </c>
      <c r="F4385" t="s">
        <v>1358</v>
      </c>
      <c r="G4385">
        <v>2020</v>
      </c>
      <c r="H4385" t="s">
        <v>753</v>
      </c>
      <c r="I4385">
        <v>130</v>
      </c>
    </row>
    <row r="4386" spans="1:9" x14ac:dyDescent="0.25">
      <c r="A4386" s="4" t="str">
        <f t="shared" si="68"/>
        <v>Google</v>
      </c>
      <c r="B4386" t="s">
        <v>16866</v>
      </c>
      <c r="C4386" s="6">
        <v>9789572684085</v>
      </c>
      <c r="D4386" t="s">
        <v>7078</v>
      </c>
      <c r="E4386" t="s">
        <v>7072</v>
      </c>
      <c r="F4386" t="s">
        <v>1358</v>
      </c>
      <c r="G4386">
        <v>2022</v>
      </c>
      <c r="H4386" t="s">
        <v>753</v>
      </c>
      <c r="I4386">
        <v>130</v>
      </c>
    </row>
    <row r="4387" spans="1:9" x14ac:dyDescent="0.25">
      <c r="A4387" s="4" t="str">
        <f t="shared" si="68"/>
        <v>Google</v>
      </c>
      <c r="B4387" t="s">
        <v>16867</v>
      </c>
      <c r="C4387" s="6">
        <v>9786267503317</v>
      </c>
      <c r="D4387" t="s">
        <v>7079</v>
      </c>
      <c r="E4387" t="s">
        <v>7080</v>
      </c>
      <c r="F4387" t="s">
        <v>35</v>
      </c>
      <c r="G4387">
        <v>2024</v>
      </c>
      <c r="H4387" t="s">
        <v>753</v>
      </c>
      <c r="I4387">
        <v>400</v>
      </c>
    </row>
    <row r="4388" spans="1:9" x14ac:dyDescent="0.25">
      <c r="A4388" s="4" t="str">
        <f t="shared" si="68"/>
        <v>Google</v>
      </c>
      <c r="B4388" t="s">
        <v>16868</v>
      </c>
      <c r="C4388" s="6">
        <v>9786267516133</v>
      </c>
      <c r="D4388" t="s">
        <v>7081</v>
      </c>
      <c r="E4388" t="s">
        <v>7082</v>
      </c>
      <c r="F4388" t="s">
        <v>1333</v>
      </c>
      <c r="G4388">
        <v>2024</v>
      </c>
      <c r="H4388" t="s">
        <v>753</v>
      </c>
      <c r="I4388">
        <v>360</v>
      </c>
    </row>
    <row r="4389" spans="1:9" x14ac:dyDescent="0.25">
      <c r="A4389" s="4" t="str">
        <f t="shared" si="68"/>
        <v>Google</v>
      </c>
      <c r="B4389" t="s">
        <v>16869</v>
      </c>
      <c r="C4389" s="6">
        <v>9786267405819</v>
      </c>
      <c r="D4389" t="s">
        <v>7083</v>
      </c>
      <c r="E4389" t="s">
        <v>7082</v>
      </c>
      <c r="F4389" t="s">
        <v>1333</v>
      </c>
      <c r="G4389">
        <v>2024</v>
      </c>
      <c r="H4389" t="s">
        <v>753</v>
      </c>
      <c r="I4389">
        <v>360</v>
      </c>
    </row>
    <row r="4390" spans="1:9" x14ac:dyDescent="0.25">
      <c r="A4390" s="4" t="str">
        <f t="shared" si="68"/>
        <v>Google</v>
      </c>
      <c r="B4390" t="s">
        <v>16870</v>
      </c>
      <c r="C4390" s="6">
        <v>9786267516348</v>
      </c>
      <c r="D4390" t="s">
        <v>7084</v>
      </c>
      <c r="E4390" t="s">
        <v>7085</v>
      </c>
      <c r="F4390" t="s">
        <v>1333</v>
      </c>
      <c r="G4390">
        <v>2024</v>
      </c>
      <c r="H4390" t="s">
        <v>753</v>
      </c>
      <c r="I4390">
        <v>450</v>
      </c>
    </row>
    <row r="4391" spans="1:9" x14ac:dyDescent="0.25">
      <c r="A4391" s="4" t="str">
        <f t="shared" si="68"/>
        <v>Google</v>
      </c>
      <c r="B4391" t="s">
        <v>16871</v>
      </c>
      <c r="C4391" s="6">
        <v>9789577418753</v>
      </c>
      <c r="D4391" t="s">
        <v>7086</v>
      </c>
      <c r="E4391" t="s">
        <v>2746</v>
      </c>
      <c r="F4391" t="s">
        <v>1067</v>
      </c>
      <c r="G4391">
        <v>2024</v>
      </c>
      <c r="H4391" t="s">
        <v>753</v>
      </c>
      <c r="I4391">
        <v>380</v>
      </c>
    </row>
    <row r="4392" spans="1:9" x14ac:dyDescent="0.25">
      <c r="A4392" s="4" t="str">
        <f t="shared" si="68"/>
        <v>Google</v>
      </c>
      <c r="B4392" t="s">
        <v>16872</v>
      </c>
      <c r="C4392" s="6">
        <v>9789861366838</v>
      </c>
      <c r="D4392" t="s">
        <v>7087</v>
      </c>
      <c r="E4392" t="s">
        <v>7088</v>
      </c>
      <c r="F4392" t="s">
        <v>1340</v>
      </c>
      <c r="G4392">
        <v>2024</v>
      </c>
      <c r="H4392" t="s">
        <v>753</v>
      </c>
      <c r="I4392">
        <v>380</v>
      </c>
    </row>
    <row r="4393" spans="1:9" x14ac:dyDescent="0.25">
      <c r="A4393" s="4" t="str">
        <f t="shared" si="68"/>
        <v>Google</v>
      </c>
      <c r="B4393" t="s">
        <v>16873</v>
      </c>
      <c r="C4393" s="6">
        <v>9786267528167</v>
      </c>
      <c r="D4393" t="s">
        <v>7089</v>
      </c>
      <c r="E4393" t="s">
        <v>7090</v>
      </c>
      <c r="F4393" t="s">
        <v>1720</v>
      </c>
      <c r="G4393">
        <v>2024</v>
      </c>
      <c r="H4393" t="s">
        <v>753</v>
      </c>
      <c r="I4393">
        <v>380</v>
      </c>
    </row>
    <row r="4394" spans="1:9" x14ac:dyDescent="0.25">
      <c r="A4394" s="4" t="str">
        <f t="shared" si="68"/>
        <v>Google</v>
      </c>
      <c r="B4394" t="s">
        <v>16874</v>
      </c>
      <c r="C4394" s="6">
        <v>9786267279410</v>
      </c>
      <c r="D4394" t="s">
        <v>7091</v>
      </c>
      <c r="E4394" t="s">
        <v>2742</v>
      </c>
      <c r="F4394" t="s">
        <v>2741</v>
      </c>
      <c r="G4394">
        <v>2023</v>
      </c>
      <c r="H4394" t="s">
        <v>753</v>
      </c>
      <c r="I4394">
        <v>490</v>
      </c>
    </row>
    <row r="4395" spans="1:9" x14ac:dyDescent="0.25">
      <c r="A4395" s="4" t="str">
        <f t="shared" si="68"/>
        <v>Google</v>
      </c>
      <c r="B4395" t="s">
        <v>16875</v>
      </c>
      <c r="C4395" s="6">
        <v>9786267279397</v>
      </c>
      <c r="D4395" t="s">
        <v>7092</v>
      </c>
      <c r="E4395" t="s">
        <v>2742</v>
      </c>
      <c r="F4395" t="s">
        <v>2741</v>
      </c>
      <c r="G4395">
        <v>2023</v>
      </c>
      <c r="H4395" t="s">
        <v>753</v>
      </c>
      <c r="I4395">
        <v>480</v>
      </c>
    </row>
    <row r="4396" spans="1:9" x14ac:dyDescent="0.25">
      <c r="A4396" s="4" t="str">
        <f t="shared" si="68"/>
        <v>Google</v>
      </c>
      <c r="B4396" t="s">
        <v>16876</v>
      </c>
      <c r="C4396" s="6">
        <v>9786267279403</v>
      </c>
      <c r="D4396" t="s">
        <v>7093</v>
      </c>
      <c r="E4396" t="s">
        <v>2742</v>
      </c>
      <c r="F4396" t="s">
        <v>2741</v>
      </c>
      <c r="G4396">
        <v>2023</v>
      </c>
      <c r="H4396" t="s">
        <v>753</v>
      </c>
      <c r="I4396">
        <v>470</v>
      </c>
    </row>
    <row r="4397" spans="1:9" x14ac:dyDescent="0.25">
      <c r="A4397" s="4" t="str">
        <f t="shared" si="68"/>
        <v>Google</v>
      </c>
      <c r="B4397" t="s">
        <v>16877</v>
      </c>
      <c r="C4397" s="6">
        <v>9786267428634</v>
      </c>
      <c r="D4397" t="s">
        <v>7094</v>
      </c>
      <c r="E4397" t="s">
        <v>7095</v>
      </c>
      <c r="F4397" t="s">
        <v>712</v>
      </c>
      <c r="G4397">
        <v>2024</v>
      </c>
      <c r="H4397" t="s">
        <v>753</v>
      </c>
      <c r="I4397">
        <v>480</v>
      </c>
    </row>
    <row r="4398" spans="1:9" x14ac:dyDescent="0.25">
      <c r="A4398" s="4" t="str">
        <f t="shared" si="68"/>
        <v>Google</v>
      </c>
      <c r="B4398" t="s">
        <v>16878</v>
      </c>
      <c r="C4398" s="6">
        <v>8667106518857</v>
      </c>
      <c r="D4398" t="s">
        <v>7096</v>
      </c>
      <c r="E4398" t="s">
        <v>7095</v>
      </c>
      <c r="F4398" t="s">
        <v>712</v>
      </c>
      <c r="G4398">
        <v>2024</v>
      </c>
      <c r="H4398" t="s">
        <v>753</v>
      </c>
      <c r="I4398">
        <v>480</v>
      </c>
    </row>
    <row r="4399" spans="1:9" x14ac:dyDescent="0.25">
      <c r="A4399" s="4" t="str">
        <f t="shared" si="68"/>
        <v>Google</v>
      </c>
      <c r="B4399" t="s">
        <v>16879</v>
      </c>
      <c r="C4399" s="6">
        <v>9789864493401</v>
      </c>
      <c r="D4399" t="s">
        <v>7097</v>
      </c>
      <c r="E4399" t="s">
        <v>6864</v>
      </c>
      <c r="F4399" t="s">
        <v>679</v>
      </c>
      <c r="G4399">
        <v>2024</v>
      </c>
      <c r="H4399" t="s">
        <v>753</v>
      </c>
      <c r="I4399">
        <v>340</v>
      </c>
    </row>
    <row r="4400" spans="1:9" x14ac:dyDescent="0.25">
      <c r="A4400" s="4" t="str">
        <f t="shared" si="68"/>
        <v>Google</v>
      </c>
      <c r="B4400" t="s">
        <v>16880</v>
      </c>
      <c r="C4400" s="6">
        <v>9789864493494</v>
      </c>
      <c r="D4400" t="s">
        <v>7098</v>
      </c>
      <c r="E4400" t="s">
        <v>1442</v>
      </c>
      <c r="F4400" t="s">
        <v>679</v>
      </c>
      <c r="G4400">
        <v>2024</v>
      </c>
      <c r="H4400" t="s">
        <v>753</v>
      </c>
      <c r="I4400">
        <v>300</v>
      </c>
    </row>
    <row r="4401" spans="1:9" x14ac:dyDescent="0.25">
      <c r="A4401" s="4" t="str">
        <f t="shared" si="68"/>
        <v>Google</v>
      </c>
      <c r="B4401" t="s">
        <v>16881</v>
      </c>
      <c r="C4401" s="6">
        <v>9789862139462</v>
      </c>
      <c r="D4401" t="s">
        <v>7099</v>
      </c>
      <c r="E4401" t="s">
        <v>7100</v>
      </c>
      <c r="F4401" t="s">
        <v>59</v>
      </c>
      <c r="G4401">
        <v>2018</v>
      </c>
      <c r="H4401" t="s">
        <v>753</v>
      </c>
      <c r="I4401">
        <v>320</v>
      </c>
    </row>
    <row r="4402" spans="1:9" x14ac:dyDescent="0.25">
      <c r="A4402" s="4" t="str">
        <f t="shared" si="68"/>
        <v>Google</v>
      </c>
      <c r="B4402" t="s">
        <v>16882</v>
      </c>
      <c r="C4402" s="6">
        <v>9789862131602</v>
      </c>
      <c r="D4402" t="s">
        <v>7101</v>
      </c>
      <c r="E4402" t="s">
        <v>7100</v>
      </c>
      <c r="F4402" t="s">
        <v>59</v>
      </c>
      <c r="G4402">
        <v>2018</v>
      </c>
      <c r="H4402" t="s">
        <v>753</v>
      </c>
      <c r="I4402">
        <v>320</v>
      </c>
    </row>
    <row r="4403" spans="1:9" x14ac:dyDescent="0.25">
      <c r="A4403" s="4" t="str">
        <f t="shared" si="68"/>
        <v>Google</v>
      </c>
      <c r="B4403" t="s">
        <v>16883</v>
      </c>
      <c r="C4403" s="6">
        <v>9789862132166</v>
      </c>
      <c r="D4403" t="s">
        <v>7102</v>
      </c>
      <c r="E4403" t="s">
        <v>7100</v>
      </c>
      <c r="F4403" t="s">
        <v>59</v>
      </c>
      <c r="G4403">
        <v>2018</v>
      </c>
      <c r="H4403" t="s">
        <v>753</v>
      </c>
      <c r="I4403">
        <v>320</v>
      </c>
    </row>
    <row r="4404" spans="1:9" x14ac:dyDescent="0.25">
      <c r="A4404" s="4" t="str">
        <f t="shared" si="68"/>
        <v>Google</v>
      </c>
      <c r="B4404" t="s">
        <v>16884</v>
      </c>
      <c r="C4404" s="6">
        <v>9786267367537</v>
      </c>
      <c r="D4404" t="s">
        <v>7103</v>
      </c>
      <c r="E4404" t="s">
        <v>7104</v>
      </c>
      <c r="F4404" t="s">
        <v>73</v>
      </c>
      <c r="G4404">
        <v>2024</v>
      </c>
      <c r="H4404" t="s">
        <v>753</v>
      </c>
      <c r="I4404">
        <v>340</v>
      </c>
    </row>
    <row r="4405" spans="1:9" x14ac:dyDescent="0.25">
      <c r="A4405" s="4" t="str">
        <f t="shared" si="68"/>
        <v>Google</v>
      </c>
      <c r="B4405" t="s">
        <v>16885</v>
      </c>
      <c r="C4405" s="6">
        <v>9786267367520</v>
      </c>
      <c r="D4405" t="s">
        <v>7105</v>
      </c>
      <c r="E4405" t="s">
        <v>7106</v>
      </c>
      <c r="F4405" t="s">
        <v>73</v>
      </c>
      <c r="G4405">
        <v>2024</v>
      </c>
      <c r="H4405" t="s">
        <v>753</v>
      </c>
      <c r="I4405">
        <v>340</v>
      </c>
    </row>
    <row r="4406" spans="1:9" x14ac:dyDescent="0.25">
      <c r="A4406" s="4" t="str">
        <f t="shared" si="68"/>
        <v>Google</v>
      </c>
      <c r="B4406" t="s">
        <v>16886</v>
      </c>
      <c r="C4406" s="6">
        <v>9786267367452</v>
      </c>
      <c r="D4406" t="s">
        <v>7107</v>
      </c>
      <c r="E4406" t="s">
        <v>7108</v>
      </c>
      <c r="F4406" t="s">
        <v>73</v>
      </c>
      <c r="G4406">
        <v>2024</v>
      </c>
      <c r="H4406" t="s">
        <v>753</v>
      </c>
      <c r="I4406">
        <v>350</v>
      </c>
    </row>
    <row r="4407" spans="1:9" x14ac:dyDescent="0.25">
      <c r="A4407" s="4" t="str">
        <f t="shared" si="68"/>
        <v>Google</v>
      </c>
      <c r="B4407" t="s">
        <v>16887</v>
      </c>
      <c r="C4407" s="6">
        <v>9786269671885</v>
      </c>
      <c r="D4407" t="s">
        <v>7109</v>
      </c>
      <c r="E4407" t="s">
        <v>6829</v>
      </c>
      <c r="F4407" t="s">
        <v>2595</v>
      </c>
      <c r="G4407">
        <v>2023</v>
      </c>
      <c r="H4407" t="s">
        <v>753</v>
      </c>
      <c r="I4407">
        <v>390</v>
      </c>
    </row>
    <row r="4408" spans="1:9" x14ac:dyDescent="0.25">
      <c r="A4408" s="4" t="str">
        <f t="shared" si="68"/>
        <v>Google</v>
      </c>
      <c r="B4408" t="s">
        <v>16888</v>
      </c>
      <c r="C4408" s="6">
        <v>9786267537213</v>
      </c>
      <c r="D4408" t="s">
        <v>7110</v>
      </c>
      <c r="E4408" t="s">
        <v>2183</v>
      </c>
      <c r="F4408" t="s">
        <v>873</v>
      </c>
      <c r="G4408">
        <v>2024</v>
      </c>
      <c r="H4408" t="s">
        <v>753</v>
      </c>
      <c r="I4408">
        <v>380</v>
      </c>
    </row>
    <row r="4409" spans="1:9" x14ac:dyDescent="0.25">
      <c r="A4409" s="4" t="str">
        <f t="shared" si="68"/>
        <v>Google</v>
      </c>
      <c r="B4409" t="s">
        <v>16889</v>
      </c>
      <c r="C4409" s="6">
        <v>9786263741225</v>
      </c>
      <c r="D4409" t="s">
        <v>7111</v>
      </c>
      <c r="E4409" t="s">
        <v>7112</v>
      </c>
      <c r="F4409" t="s">
        <v>755</v>
      </c>
      <c r="G4409">
        <v>2024</v>
      </c>
      <c r="H4409" t="s">
        <v>753</v>
      </c>
      <c r="I4409">
        <v>1990</v>
      </c>
    </row>
    <row r="4410" spans="1:9" x14ac:dyDescent="0.25">
      <c r="A4410" s="4" t="str">
        <f t="shared" si="68"/>
        <v>Google</v>
      </c>
      <c r="B4410" t="s">
        <v>16890</v>
      </c>
      <c r="C4410" s="6">
        <v>9786267399460</v>
      </c>
      <c r="D4410" t="s">
        <v>7113</v>
      </c>
      <c r="E4410" t="s">
        <v>7114</v>
      </c>
      <c r="F4410" t="s">
        <v>891</v>
      </c>
      <c r="G4410">
        <v>2024</v>
      </c>
      <c r="H4410" t="s">
        <v>753</v>
      </c>
      <c r="I4410">
        <v>350</v>
      </c>
    </row>
    <row r="4411" spans="1:9" x14ac:dyDescent="0.25">
      <c r="A4411" s="4" t="str">
        <f t="shared" si="68"/>
        <v>Google</v>
      </c>
      <c r="B4411" t="s">
        <v>16891</v>
      </c>
      <c r="C4411" s="6">
        <v>9786267399378</v>
      </c>
      <c r="D4411" t="s">
        <v>7115</v>
      </c>
      <c r="E4411" t="s">
        <v>7116</v>
      </c>
      <c r="F4411" t="s">
        <v>891</v>
      </c>
      <c r="G4411">
        <v>2024</v>
      </c>
      <c r="H4411" t="s">
        <v>753</v>
      </c>
      <c r="I4411">
        <v>300</v>
      </c>
    </row>
    <row r="4412" spans="1:9" x14ac:dyDescent="0.25">
      <c r="A4412" s="4" t="str">
        <f t="shared" si="68"/>
        <v>Google</v>
      </c>
      <c r="B4412" t="s">
        <v>16892</v>
      </c>
      <c r="C4412" s="6">
        <v>9786267399286</v>
      </c>
      <c r="D4412" t="s">
        <v>7117</v>
      </c>
      <c r="E4412" t="s">
        <v>7116</v>
      </c>
      <c r="F4412" t="s">
        <v>891</v>
      </c>
      <c r="G4412">
        <v>2024</v>
      </c>
      <c r="H4412" t="s">
        <v>753</v>
      </c>
      <c r="I4412">
        <v>300</v>
      </c>
    </row>
    <row r="4413" spans="1:9" x14ac:dyDescent="0.25">
      <c r="A4413" s="4" t="str">
        <f t="shared" si="68"/>
        <v>Google</v>
      </c>
      <c r="B4413" t="s">
        <v>16893</v>
      </c>
      <c r="C4413" s="6">
        <v>9786267399248</v>
      </c>
      <c r="D4413" t="s">
        <v>7118</v>
      </c>
      <c r="E4413" t="s">
        <v>1947</v>
      </c>
      <c r="F4413" t="s">
        <v>891</v>
      </c>
      <c r="G4413">
        <v>2024</v>
      </c>
      <c r="H4413" t="s">
        <v>753</v>
      </c>
      <c r="I4413">
        <v>300</v>
      </c>
    </row>
    <row r="4414" spans="1:9" x14ac:dyDescent="0.25">
      <c r="A4414" s="4" t="str">
        <f t="shared" si="68"/>
        <v>Google</v>
      </c>
      <c r="B4414" t="s">
        <v>16894</v>
      </c>
      <c r="C4414" s="6">
        <v>9786263161276</v>
      </c>
      <c r="D4414" t="s">
        <v>7119</v>
      </c>
      <c r="E4414" t="s">
        <v>7120</v>
      </c>
      <c r="F4414" t="s">
        <v>891</v>
      </c>
      <c r="G4414">
        <v>2021</v>
      </c>
      <c r="H4414" t="s">
        <v>753</v>
      </c>
      <c r="I4414">
        <v>299</v>
      </c>
    </row>
    <row r="4415" spans="1:9" x14ac:dyDescent="0.25">
      <c r="A4415" s="4" t="str">
        <f t="shared" si="68"/>
        <v>Google</v>
      </c>
      <c r="B4415" t="s">
        <v>16895</v>
      </c>
      <c r="C4415" s="6">
        <v>9789865517540</v>
      </c>
      <c r="D4415" t="s">
        <v>7121</v>
      </c>
      <c r="E4415" t="s">
        <v>7122</v>
      </c>
      <c r="F4415" t="s">
        <v>891</v>
      </c>
      <c r="G4415">
        <v>2021</v>
      </c>
      <c r="H4415" t="s">
        <v>753</v>
      </c>
      <c r="I4415">
        <v>299</v>
      </c>
    </row>
    <row r="4416" spans="1:9" x14ac:dyDescent="0.25">
      <c r="A4416" s="4" t="str">
        <f t="shared" si="68"/>
        <v>Google</v>
      </c>
      <c r="B4416" t="s">
        <v>16896</v>
      </c>
      <c r="C4416" s="6">
        <v>9786263069206</v>
      </c>
      <c r="D4416" t="s">
        <v>7123</v>
      </c>
      <c r="E4416" t="s">
        <v>7124</v>
      </c>
      <c r="F4416" t="s">
        <v>891</v>
      </c>
      <c r="G4416">
        <v>2021</v>
      </c>
      <c r="H4416" t="s">
        <v>753</v>
      </c>
      <c r="I4416">
        <v>299</v>
      </c>
    </row>
    <row r="4417" spans="1:9" x14ac:dyDescent="0.25">
      <c r="A4417" s="4" t="str">
        <f t="shared" si="68"/>
        <v>Google</v>
      </c>
      <c r="B4417" t="s">
        <v>16897</v>
      </c>
      <c r="C4417" s="6">
        <v>9789571093888</v>
      </c>
      <c r="D4417" t="s">
        <v>7125</v>
      </c>
      <c r="E4417" t="s">
        <v>7126</v>
      </c>
      <c r="F4417" t="s">
        <v>891</v>
      </c>
      <c r="G4417">
        <v>2021</v>
      </c>
      <c r="H4417" t="s">
        <v>753</v>
      </c>
      <c r="I4417">
        <v>299</v>
      </c>
    </row>
    <row r="4418" spans="1:9" x14ac:dyDescent="0.25">
      <c r="A4418" s="4" t="str">
        <f t="shared" ref="A4418:A4481" si="69">HYPERLINK("https://www.google.com.tw/search?q="&amp;C4418&amp;"&amp;hl=zh-TW&amp;safe=active&amp;ssui=on","Google")</f>
        <v>Google</v>
      </c>
      <c r="B4418" t="s">
        <v>16898</v>
      </c>
      <c r="C4418" s="6">
        <v>9789865517557</v>
      </c>
      <c r="D4418" t="s">
        <v>7127</v>
      </c>
      <c r="E4418" t="s">
        <v>7128</v>
      </c>
      <c r="F4418" t="s">
        <v>891</v>
      </c>
      <c r="G4418">
        <v>2021</v>
      </c>
      <c r="H4418" t="s">
        <v>753</v>
      </c>
      <c r="I4418">
        <v>299</v>
      </c>
    </row>
    <row r="4419" spans="1:9" x14ac:dyDescent="0.25">
      <c r="A4419" s="4" t="str">
        <f t="shared" si="69"/>
        <v>Google</v>
      </c>
      <c r="B4419" t="s">
        <v>16899</v>
      </c>
      <c r="C4419" s="6">
        <v>4717702297213</v>
      </c>
      <c r="D4419" t="s">
        <v>7129</v>
      </c>
      <c r="E4419" t="s">
        <v>7130</v>
      </c>
      <c r="F4419" t="s">
        <v>891</v>
      </c>
      <c r="G4419">
        <v>2024</v>
      </c>
      <c r="H4419" t="s">
        <v>753</v>
      </c>
      <c r="I4419">
        <v>1794</v>
      </c>
    </row>
    <row r="4420" spans="1:9" x14ac:dyDescent="0.25">
      <c r="A4420" s="4" t="str">
        <f t="shared" si="69"/>
        <v>Google</v>
      </c>
      <c r="B4420" t="s">
        <v>16900</v>
      </c>
      <c r="C4420" s="6">
        <v>4717702297220</v>
      </c>
      <c r="D4420" t="s">
        <v>7131</v>
      </c>
      <c r="E4420" t="s">
        <v>7132</v>
      </c>
      <c r="F4420" t="s">
        <v>891</v>
      </c>
      <c r="G4420">
        <v>2024</v>
      </c>
      <c r="H4420" t="s">
        <v>753</v>
      </c>
      <c r="I4420">
        <v>1400</v>
      </c>
    </row>
    <row r="4421" spans="1:9" x14ac:dyDescent="0.25">
      <c r="A4421" s="4" t="str">
        <f t="shared" si="69"/>
        <v>Google</v>
      </c>
      <c r="B4421" t="s">
        <v>16901</v>
      </c>
      <c r="C4421" s="6">
        <v>9786267399040</v>
      </c>
      <c r="D4421" t="s">
        <v>7133</v>
      </c>
      <c r="E4421" t="s">
        <v>7134</v>
      </c>
      <c r="F4421" t="s">
        <v>891</v>
      </c>
      <c r="G4421">
        <v>2024</v>
      </c>
      <c r="H4421" t="s">
        <v>753</v>
      </c>
      <c r="I4421">
        <v>350</v>
      </c>
    </row>
    <row r="4422" spans="1:9" x14ac:dyDescent="0.25">
      <c r="A4422" s="4" t="str">
        <f t="shared" si="69"/>
        <v>Google</v>
      </c>
      <c r="B4422" t="s">
        <v>16902</v>
      </c>
      <c r="C4422" s="6">
        <v>9786267228173</v>
      </c>
      <c r="D4422" t="s">
        <v>7135</v>
      </c>
      <c r="E4422" t="s">
        <v>7136</v>
      </c>
      <c r="F4422" t="s">
        <v>891</v>
      </c>
      <c r="G4422">
        <v>2023</v>
      </c>
      <c r="H4422" t="s">
        <v>753</v>
      </c>
      <c r="I4422">
        <v>350</v>
      </c>
    </row>
    <row r="4423" spans="1:9" x14ac:dyDescent="0.25">
      <c r="A4423" s="4" t="str">
        <f t="shared" si="69"/>
        <v>Google</v>
      </c>
      <c r="B4423" t="s">
        <v>16903</v>
      </c>
      <c r="C4423" s="6">
        <v>9786267228180</v>
      </c>
      <c r="D4423" t="s">
        <v>7137</v>
      </c>
      <c r="E4423" t="s">
        <v>7138</v>
      </c>
      <c r="F4423" t="s">
        <v>891</v>
      </c>
      <c r="G4423">
        <v>2023</v>
      </c>
      <c r="H4423" t="s">
        <v>753</v>
      </c>
      <c r="I4423">
        <v>350</v>
      </c>
    </row>
    <row r="4424" spans="1:9" x14ac:dyDescent="0.25">
      <c r="A4424" s="4" t="str">
        <f t="shared" si="69"/>
        <v>Google</v>
      </c>
      <c r="B4424" t="s">
        <v>16904</v>
      </c>
      <c r="C4424" s="6">
        <v>9786267051870</v>
      </c>
      <c r="D4424" t="s">
        <v>7139</v>
      </c>
      <c r="E4424" t="s">
        <v>7140</v>
      </c>
      <c r="F4424" t="s">
        <v>891</v>
      </c>
      <c r="G4424">
        <v>2022</v>
      </c>
      <c r="H4424" t="s">
        <v>753</v>
      </c>
      <c r="I4424">
        <v>350</v>
      </c>
    </row>
    <row r="4425" spans="1:9" x14ac:dyDescent="0.25">
      <c r="A4425" s="4" t="str">
        <f t="shared" si="69"/>
        <v>Google</v>
      </c>
      <c r="B4425" t="s">
        <v>16905</v>
      </c>
      <c r="C4425" s="6">
        <v>9786267051818</v>
      </c>
      <c r="D4425" t="s">
        <v>7141</v>
      </c>
      <c r="E4425" t="s">
        <v>7142</v>
      </c>
      <c r="F4425" t="s">
        <v>891</v>
      </c>
      <c r="G4425">
        <v>2022</v>
      </c>
      <c r="H4425" t="s">
        <v>753</v>
      </c>
      <c r="I4425">
        <v>350</v>
      </c>
    </row>
    <row r="4426" spans="1:9" x14ac:dyDescent="0.25">
      <c r="A4426" s="4" t="str">
        <f t="shared" si="69"/>
        <v>Google</v>
      </c>
      <c r="B4426" t="s">
        <v>16906</v>
      </c>
      <c r="C4426" s="6">
        <v>9786267051856</v>
      </c>
      <c r="D4426" t="s">
        <v>7143</v>
      </c>
      <c r="E4426" t="s">
        <v>7144</v>
      </c>
      <c r="F4426" t="s">
        <v>891</v>
      </c>
      <c r="G4426">
        <v>2022</v>
      </c>
      <c r="H4426" t="s">
        <v>753</v>
      </c>
      <c r="I4426">
        <v>350</v>
      </c>
    </row>
    <row r="4427" spans="1:9" x14ac:dyDescent="0.25">
      <c r="A4427" s="4" t="str">
        <f t="shared" si="69"/>
        <v>Google</v>
      </c>
      <c r="B4427" t="s">
        <v>16907</v>
      </c>
      <c r="C4427" s="6">
        <v>9786267051825</v>
      </c>
      <c r="D4427" t="s">
        <v>7145</v>
      </c>
      <c r="E4427" t="s">
        <v>7144</v>
      </c>
      <c r="F4427" t="s">
        <v>891</v>
      </c>
      <c r="G4427">
        <v>2022</v>
      </c>
      <c r="H4427" t="s">
        <v>753</v>
      </c>
      <c r="I4427">
        <v>350</v>
      </c>
    </row>
    <row r="4428" spans="1:9" x14ac:dyDescent="0.25">
      <c r="A4428" s="4" t="str">
        <f t="shared" si="69"/>
        <v>Google</v>
      </c>
      <c r="B4428" t="s">
        <v>16908</v>
      </c>
      <c r="C4428" s="6">
        <v>9786267051771</v>
      </c>
      <c r="D4428" t="s">
        <v>7146</v>
      </c>
      <c r="E4428" t="s">
        <v>7147</v>
      </c>
      <c r="F4428" t="s">
        <v>891</v>
      </c>
      <c r="G4428">
        <v>2022</v>
      </c>
      <c r="H4428" t="s">
        <v>753</v>
      </c>
      <c r="I4428">
        <v>350</v>
      </c>
    </row>
    <row r="4429" spans="1:9" x14ac:dyDescent="0.25">
      <c r="A4429" s="4" t="str">
        <f t="shared" si="69"/>
        <v>Google</v>
      </c>
      <c r="B4429" t="s">
        <v>16909</v>
      </c>
      <c r="C4429" s="6">
        <v>9786267051801</v>
      </c>
      <c r="D4429" t="s">
        <v>7148</v>
      </c>
      <c r="E4429" t="s">
        <v>7149</v>
      </c>
      <c r="F4429" t="s">
        <v>891</v>
      </c>
      <c r="G4429">
        <v>2022</v>
      </c>
      <c r="H4429" t="s">
        <v>753</v>
      </c>
      <c r="I4429">
        <v>350</v>
      </c>
    </row>
    <row r="4430" spans="1:9" x14ac:dyDescent="0.25">
      <c r="A4430" s="4" t="str">
        <f t="shared" si="69"/>
        <v>Google</v>
      </c>
      <c r="B4430" t="s">
        <v>16910</v>
      </c>
      <c r="C4430" s="6">
        <v>9786267399347</v>
      </c>
      <c r="D4430" t="s">
        <v>7150</v>
      </c>
      <c r="E4430" t="s">
        <v>7151</v>
      </c>
      <c r="F4430" t="s">
        <v>891</v>
      </c>
      <c r="G4430">
        <v>2024</v>
      </c>
      <c r="H4430" t="s">
        <v>753</v>
      </c>
      <c r="I4430">
        <v>350</v>
      </c>
    </row>
    <row r="4431" spans="1:9" x14ac:dyDescent="0.25">
      <c r="A4431" s="4" t="str">
        <f t="shared" si="69"/>
        <v>Google</v>
      </c>
      <c r="B4431" t="s">
        <v>16911</v>
      </c>
      <c r="C4431" s="6">
        <v>9786267051832</v>
      </c>
      <c r="D4431" t="s">
        <v>7152</v>
      </c>
      <c r="E4431" t="s">
        <v>7153</v>
      </c>
      <c r="F4431" t="s">
        <v>891</v>
      </c>
      <c r="G4431">
        <v>2022</v>
      </c>
      <c r="H4431" t="s">
        <v>753</v>
      </c>
      <c r="I4431">
        <v>350</v>
      </c>
    </row>
    <row r="4432" spans="1:9" x14ac:dyDescent="0.25">
      <c r="A4432" s="4" t="str">
        <f t="shared" si="69"/>
        <v>Google</v>
      </c>
      <c r="B4432" t="s">
        <v>16912</v>
      </c>
      <c r="C4432" s="6">
        <v>9786267051795</v>
      </c>
      <c r="D4432" t="s">
        <v>7154</v>
      </c>
      <c r="E4432" t="s">
        <v>7155</v>
      </c>
      <c r="F4432" t="s">
        <v>891</v>
      </c>
      <c r="G4432">
        <v>2022</v>
      </c>
      <c r="H4432" t="s">
        <v>753</v>
      </c>
      <c r="I4432">
        <v>350</v>
      </c>
    </row>
    <row r="4433" spans="1:9" x14ac:dyDescent="0.25">
      <c r="A4433" s="4" t="str">
        <f t="shared" si="69"/>
        <v>Google</v>
      </c>
      <c r="B4433" t="s">
        <v>16913</v>
      </c>
      <c r="C4433" s="6">
        <v>9789862436288</v>
      </c>
      <c r="D4433" t="s">
        <v>7156</v>
      </c>
      <c r="E4433" t="s">
        <v>7157</v>
      </c>
      <c r="F4433" t="s">
        <v>940</v>
      </c>
      <c r="G4433">
        <v>2017</v>
      </c>
      <c r="H4433" t="s">
        <v>753</v>
      </c>
      <c r="I4433">
        <v>240</v>
      </c>
    </row>
    <row r="4434" spans="1:9" x14ac:dyDescent="0.25">
      <c r="A4434" s="4" t="str">
        <f t="shared" si="69"/>
        <v>Google</v>
      </c>
      <c r="B4434" t="s">
        <v>16914</v>
      </c>
      <c r="C4434" s="6">
        <v>9789861519265</v>
      </c>
      <c r="D4434" t="s">
        <v>7158</v>
      </c>
      <c r="E4434" t="s">
        <v>6</v>
      </c>
      <c r="F4434" t="s">
        <v>917</v>
      </c>
      <c r="G4434">
        <v>2017</v>
      </c>
      <c r="H4434" t="s">
        <v>753</v>
      </c>
      <c r="I4434">
        <v>250</v>
      </c>
    </row>
    <row r="4435" spans="1:9" x14ac:dyDescent="0.25">
      <c r="A4435" s="4" t="str">
        <f t="shared" si="69"/>
        <v>Google</v>
      </c>
      <c r="B4435" t="s">
        <v>16915</v>
      </c>
      <c r="C4435" s="6">
        <v>9786263735163</v>
      </c>
      <c r="D4435" t="s">
        <v>7159</v>
      </c>
      <c r="E4435" t="s">
        <v>7160</v>
      </c>
      <c r="F4435" t="s">
        <v>917</v>
      </c>
      <c r="G4435">
        <v>2024</v>
      </c>
      <c r="H4435" t="s">
        <v>753</v>
      </c>
      <c r="I4435">
        <v>320</v>
      </c>
    </row>
    <row r="4436" spans="1:9" x14ac:dyDescent="0.25">
      <c r="A4436" s="4" t="str">
        <f t="shared" si="69"/>
        <v>Google</v>
      </c>
      <c r="B4436" t="s">
        <v>16916</v>
      </c>
      <c r="C4436" s="6">
        <v>9786263735422</v>
      </c>
      <c r="D4436" t="s">
        <v>7161</v>
      </c>
      <c r="E4436" t="s">
        <v>7160</v>
      </c>
      <c r="F4436" t="s">
        <v>917</v>
      </c>
      <c r="G4436">
        <v>2024</v>
      </c>
      <c r="H4436" t="s">
        <v>753</v>
      </c>
      <c r="I4436">
        <v>320</v>
      </c>
    </row>
    <row r="4437" spans="1:9" x14ac:dyDescent="0.25">
      <c r="A4437" s="4" t="str">
        <f t="shared" si="69"/>
        <v>Google</v>
      </c>
      <c r="B4437" t="s">
        <v>16917</v>
      </c>
      <c r="C4437" s="6">
        <v>9786263267794</v>
      </c>
      <c r="D4437" t="s">
        <v>7162</v>
      </c>
      <c r="E4437" t="s">
        <v>7163</v>
      </c>
      <c r="F4437" t="s">
        <v>917</v>
      </c>
      <c r="G4437">
        <v>2023</v>
      </c>
      <c r="H4437" t="s">
        <v>753</v>
      </c>
      <c r="I4437">
        <v>280</v>
      </c>
    </row>
    <row r="4438" spans="1:9" x14ac:dyDescent="0.25">
      <c r="A4438" s="4" t="str">
        <f t="shared" si="69"/>
        <v>Google</v>
      </c>
      <c r="B4438" t="s">
        <v>16918</v>
      </c>
      <c r="C4438" s="6">
        <v>9786263731806</v>
      </c>
      <c r="D4438" t="s">
        <v>7164</v>
      </c>
      <c r="E4438" t="s">
        <v>7165</v>
      </c>
      <c r="F4438" t="s">
        <v>917</v>
      </c>
      <c r="G4438">
        <v>2024</v>
      </c>
      <c r="H4438" t="s">
        <v>753</v>
      </c>
      <c r="I4438">
        <v>290</v>
      </c>
    </row>
    <row r="4439" spans="1:9" x14ac:dyDescent="0.25">
      <c r="A4439" s="4" t="str">
        <f t="shared" si="69"/>
        <v>Google</v>
      </c>
      <c r="B4439" t="s">
        <v>16919</v>
      </c>
      <c r="C4439" s="6">
        <v>9786263735644</v>
      </c>
      <c r="D4439" t="s">
        <v>7166</v>
      </c>
      <c r="E4439" t="s">
        <v>660</v>
      </c>
      <c r="F4439" t="s">
        <v>917</v>
      </c>
      <c r="G4439">
        <v>2024</v>
      </c>
      <c r="H4439" t="s">
        <v>753</v>
      </c>
      <c r="I4439">
        <v>300</v>
      </c>
    </row>
    <row r="4440" spans="1:9" x14ac:dyDescent="0.25">
      <c r="A4440" s="4" t="str">
        <f t="shared" si="69"/>
        <v>Google</v>
      </c>
      <c r="B4440" t="s">
        <v>16920</v>
      </c>
      <c r="C4440" s="6">
        <v>9786263497948</v>
      </c>
      <c r="D4440" t="s">
        <v>7167</v>
      </c>
      <c r="E4440" t="s">
        <v>7168</v>
      </c>
      <c r="F4440" t="s">
        <v>456</v>
      </c>
      <c r="G4440">
        <v>2024</v>
      </c>
      <c r="H4440" t="s">
        <v>753</v>
      </c>
      <c r="I4440">
        <v>320</v>
      </c>
    </row>
    <row r="4441" spans="1:9" x14ac:dyDescent="0.25">
      <c r="A4441" s="4" t="str">
        <f t="shared" si="69"/>
        <v>Google</v>
      </c>
      <c r="B4441" t="s">
        <v>16921</v>
      </c>
      <c r="C4441" s="6">
        <v>9786263497801</v>
      </c>
      <c r="D4441" t="s">
        <v>7169</v>
      </c>
      <c r="E4441" t="s">
        <v>7168</v>
      </c>
      <c r="F4441" t="s">
        <v>456</v>
      </c>
      <c r="G4441">
        <v>2024</v>
      </c>
      <c r="H4441" t="s">
        <v>753</v>
      </c>
      <c r="I4441">
        <v>320</v>
      </c>
    </row>
    <row r="4442" spans="1:9" x14ac:dyDescent="0.25">
      <c r="A4442" s="4" t="str">
        <f t="shared" si="69"/>
        <v>Google</v>
      </c>
      <c r="B4442" t="s">
        <v>16922</v>
      </c>
      <c r="C4442" s="6">
        <v>9786263498112</v>
      </c>
      <c r="D4442" t="s">
        <v>7170</v>
      </c>
      <c r="E4442" t="s">
        <v>7168</v>
      </c>
      <c r="F4442" t="s">
        <v>456</v>
      </c>
      <c r="G4442">
        <v>2024</v>
      </c>
      <c r="H4442" t="s">
        <v>753</v>
      </c>
      <c r="I4442">
        <v>320</v>
      </c>
    </row>
    <row r="4443" spans="1:9" x14ac:dyDescent="0.25">
      <c r="A4443" s="4" t="str">
        <f t="shared" si="69"/>
        <v>Google</v>
      </c>
      <c r="B4443" t="s">
        <v>16923</v>
      </c>
      <c r="C4443" s="6">
        <v>9786263498198</v>
      </c>
      <c r="D4443" t="s">
        <v>7171</v>
      </c>
      <c r="E4443" t="s">
        <v>7172</v>
      </c>
      <c r="F4443" t="s">
        <v>456</v>
      </c>
      <c r="G4443">
        <v>2024</v>
      </c>
      <c r="H4443" t="s">
        <v>753</v>
      </c>
      <c r="I4443">
        <v>320</v>
      </c>
    </row>
    <row r="4444" spans="1:9" x14ac:dyDescent="0.25">
      <c r="A4444" s="4" t="str">
        <f t="shared" si="69"/>
        <v>Google</v>
      </c>
      <c r="B4444" t="s">
        <v>16924</v>
      </c>
      <c r="C4444" s="6">
        <v>9786267333327</v>
      </c>
      <c r="D4444" t="s">
        <v>7173</v>
      </c>
      <c r="E4444" t="s">
        <v>1098</v>
      </c>
      <c r="F4444" t="s">
        <v>5643</v>
      </c>
      <c r="G4444">
        <v>2024</v>
      </c>
      <c r="H4444" t="s">
        <v>753</v>
      </c>
      <c r="I4444">
        <v>360</v>
      </c>
    </row>
    <row r="4445" spans="1:9" x14ac:dyDescent="0.25">
      <c r="A4445" s="4" t="str">
        <f t="shared" si="69"/>
        <v>Google</v>
      </c>
      <c r="B4445" t="s">
        <v>16925</v>
      </c>
      <c r="C4445" s="6">
        <v>9786267333211</v>
      </c>
      <c r="D4445" t="s">
        <v>7174</v>
      </c>
      <c r="E4445" t="s">
        <v>7175</v>
      </c>
      <c r="F4445" t="s">
        <v>5643</v>
      </c>
      <c r="G4445">
        <v>2024</v>
      </c>
      <c r="H4445" t="s">
        <v>753</v>
      </c>
      <c r="I4445">
        <v>340</v>
      </c>
    </row>
    <row r="4446" spans="1:9" x14ac:dyDescent="0.25">
      <c r="A4446" s="4" t="str">
        <f t="shared" si="69"/>
        <v>Google</v>
      </c>
      <c r="B4446" t="s">
        <v>16926</v>
      </c>
      <c r="C4446" s="6">
        <v>9786267333228</v>
      </c>
      <c r="D4446" t="s">
        <v>7176</v>
      </c>
      <c r="E4446" t="s">
        <v>1153</v>
      </c>
      <c r="F4446" t="s">
        <v>5643</v>
      </c>
      <c r="G4446">
        <v>2024</v>
      </c>
      <c r="H4446" t="s">
        <v>753</v>
      </c>
      <c r="I4446">
        <v>340</v>
      </c>
    </row>
    <row r="4447" spans="1:9" x14ac:dyDescent="0.25">
      <c r="A4447" s="4" t="str">
        <f t="shared" si="69"/>
        <v>Google</v>
      </c>
      <c r="B4447" t="s">
        <v>16927</v>
      </c>
      <c r="C4447" s="6">
        <v>9786267333204</v>
      </c>
      <c r="D4447" t="s">
        <v>7177</v>
      </c>
      <c r="E4447" t="s">
        <v>7178</v>
      </c>
      <c r="F4447" t="s">
        <v>5643</v>
      </c>
      <c r="G4447">
        <v>2024</v>
      </c>
      <c r="H4447" t="s">
        <v>753</v>
      </c>
      <c r="I4447">
        <v>340</v>
      </c>
    </row>
    <row r="4448" spans="1:9" x14ac:dyDescent="0.25">
      <c r="A4448" s="4" t="str">
        <f t="shared" si="69"/>
        <v>Google</v>
      </c>
      <c r="B4448" t="s">
        <v>16928</v>
      </c>
      <c r="C4448" s="6">
        <v>9786267333198</v>
      </c>
      <c r="D4448" t="s">
        <v>7179</v>
      </c>
      <c r="E4448" t="s">
        <v>7180</v>
      </c>
      <c r="F4448" t="s">
        <v>5643</v>
      </c>
      <c r="G4448">
        <v>2024</v>
      </c>
      <c r="H4448" t="s">
        <v>753</v>
      </c>
      <c r="I4448">
        <v>340</v>
      </c>
    </row>
    <row r="4449" spans="1:9" x14ac:dyDescent="0.25">
      <c r="A4449" s="4" t="str">
        <f t="shared" si="69"/>
        <v>Google</v>
      </c>
      <c r="B4449" t="s">
        <v>16929</v>
      </c>
      <c r="C4449" s="6">
        <v>9789865027933</v>
      </c>
      <c r="D4449" t="s">
        <v>7181</v>
      </c>
      <c r="E4449" t="s">
        <v>7182</v>
      </c>
      <c r="F4449" t="s">
        <v>929</v>
      </c>
      <c r="G4449">
        <v>2021</v>
      </c>
      <c r="H4449" t="s">
        <v>753</v>
      </c>
      <c r="I4449">
        <v>299</v>
      </c>
    </row>
    <row r="4450" spans="1:9" x14ac:dyDescent="0.25">
      <c r="A4450" s="4" t="str">
        <f t="shared" si="69"/>
        <v>Google</v>
      </c>
      <c r="B4450" t="s">
        <v>16930</v>
      </c>
      <c r="C4450" s="6">
        <v>9786263244283</v>
      </c>
      <c r="D4450" t="s">
        <v>7183</v>
      </c>
      <c r="E4450" t="s">
        <v>7184</v>
      </c>
      <c r="F4450" t="s">
        <v>929</v>
      </c>
      <c r="G4450">
        <v>2023</v>
      </c>
      <c r="H4450" t="s">
        <v>753</v>
      </c>
      <c r="I4450">
        <v>350</v>
      </c>
    </row>
    <row r="4451" spans="1:9" x14ac:dyDescent="0.25">
      <c r="A4451" s="4" t="str">
        <f t="shared" si="69"/>
        <v>Google</v>
      </c>
      <c r="B4451" t="s">
        <v>16931</v>
      </c>
      <c r="C4451" s="6">
        <v>9786263248212</v>
      </c>
      <c r="D4451" t="s">
        <v>7185</v>
      </c>
      <c r="E4451" t="s">
        <v>7186</v>
      </c>
      <c r="F4451" t="s">
        <v>929</v>
      </c>
      <c r="G4451">
        <v>2024</v>
      </c>
      <c r="H4451" t="s">
        <v>753</v>
      </c>
      <c r="I4451">
        <v>3000</v>
      </c>
    </row>
    <row r="4452" spans="1:9" x14ac:dyDescent="0.25">
      <c r="A4452" s="4" t="str">
        <f t="shared" si="69"/>
        <v>Google</v>
      </c>
      <c r="B4452" t="s">
        <v>16932</v>
      </c>
      <c r="C4452" s="6">
        <v>9786267295274</v>
      </c>
      <c r="D4452" t="s">
        <v>7187</v>
      </c>
      <c r="E4452" t="s">
        <v>7188</v>
      </c>
      <c r="F4452" t="s">
        <v>739</v>
      </c>
      <c r="G4452">
        <v>2023</v>
      </c>
      <c r="H4452" t="s">
        <v>753</v>
      </c>
      <c r="I4452">
        <v>320</v>
      </c>
    </row>
    <row r="4453" spans="1:9" x14ac:dyDescent="0.25">
      <c r="A4453" s="4" t="str">
        <f t="shared" si="69"/>
        <v>Google</v>
      </c>
      <c r="B4453" t="s">
        <v>16933</v>
      </c>
      <c r="C4453" s="6">
        <v>9789577622174</v>
      </c>
      <c r="D4453" t="s">
        <v>7189</v>
      </c>
      <c r="E4453" t="s">
        <v>452</v>
      </c>
      <c r="F4453" t="s">
        <v>963</v>
      </c>
      <c r="G4453">
        <v>2000</v>
      </c>
      <c r="H4453" t="s">
        <v>753</v>
      </c>
      <c r="I4453">
        <v>280</v>
      </c>
    </row>
    <row r="4454" spans="1:9" x14ac:dyDescent="0.25">
      <c r="A4454" s="4" t="str">
        <f t="shared" si="69"/>
        <v>Google</v>
      </c>
      <c r="B4454" t="s">
        <v>16934</v>
      </c>
      <c r="C4454" s="6">
        <v>9789862039632</v>
      </c>
      <c r="D4454" t="s">
        <v>7190</v>
      </c>
      <c r="E4454" t="s">
        <v>7191</v>
      </c>
      <c r="F4454" t="s">
        <v>1119</v>
      </c>
      <c r="G4454">
        <v>2023</v>
      </c>
      <c r="H4454" t="s">
        <v>753</v>
      </c>
      <c r="I4454">
        <v>1100</v>
      </c>
    </row>
    <row r="4455" spans="1:9" x14ac:dyDescent="0.25">
      <c r="A4455" s="4" t="str">
        <f t="shared" si="69"/>
        <v>Google</v>
      </c>
      <c r="B4455" t="s">
        <v>16935</v>
      </c>
      <c r="C4455" s="6">
        <v>9789862039625</v>
      </c>
      <c r="D4455" t="s">
        <v>7192</v>
      </c>
      <c r="E4455" t="s">
        <v>7193</v>
      </c>
      <c r="F4455" t="s">
        <v>1119</v>
      </c>
      <c r="G4455">
        <v>2023</v>
      </c>
      <c r="H4455" t="s">
        <v>753</v>
      </c>
      <c r="I4455">
        <v>1100</v>
      </c>
    </row>
    <row r="4456" spans="1:9" x14ac:dyDescent="0.25">
      <c r="A4456" s="4" t="str">
        <f t="shared" si="69"/>
        <v>Google</v>
      </c>
      <c r="B4456" t="s">
        <v>16936</v>
      </c>
      <c r="C4456" s="6">
        <v>9786267379103</v>
      </c>
      <c r="D4456" t="s">
        <v>7194</v>
      </c>
      <c r="E4456" t="s">
        <v>7195</v>
      </c>
      <c r="F4456" t="s">
        <v>1119</v>
      </c>
      <c r="G4456">
        <v>2024</v>
      </c>
      <c r="H4456" t="s">
        <v>753</v>
      </c>
      <c r="I4456">
        <v>420</v>
      </c>
    </row>
    <row r="4457" spans="1:9" x14ac:dyDescent="0.25">
      <c r="A4457" s="4" t="str">
        <f t="shared" si="69"/>
        <v>Google</v>
      </c>
      <c r="B4457" t="s">
        <v>16937</v>
      </c>
      <c r="C4457" s="6">
        <v>9786267314630</v>
      </c>
      <c r="D4457" t="s">
        <v>7196</v>
      </c>
      <c r="E4457" t="s">
        <v>7197</v>
      </c>
      <c r="F4457" t="s">
        <v>573</v>
      </c>
      <c r="G4457">
        <v>2024</v>
      </c>
      <c r="H4457" t="s">
        <v>753</v>
      </c>
      <c r="I4457">
        <v>450</v>
      </c>
    </row>
    <row r="4458" spans="1:9" x14ac:dyDescent="0.25">
      <c r="A4458" s="4" t="str">
        <f t="shared" si="69"/>
        <v>Google</v>
      </c>
      <c r="B4458" t="s">
        <v>16938</v>
      </c>
      <c r="C4458" s="6">
        <v>9789863714217</v>
      </c>
      <c r="D4458" t="s">
        <v>7198</v>
      </c>
      <c r="E4458" t="s">
        <v>7199</v>
      </c>
      <c r="F4458" t="s">
        <v>582</v>
      </c>
      <c r="G4458">
        <v>2023</v>
      </c>
      <c r="H4458" t="s">
        <v>753</v>
      </c>
      <c r="I4458">
        <v>350</v>
      </c>
    </row>
    <row r="4459" spans="1:9" x14ac:dyDescent="0.25">
      <c r="A4459" s="4" t="str">
        <f t="shared" si="69"/>
        <v>Google</v>
      </c>
      <c r="B4459" t="s">
        <v>16939</v>
      </c>
      <c r="C4459" s="6">
        <v>9789863714927</v>
      </c>
      <c r="D4459" t="s">
        <v>7200</v>
      </c>
      <c r="E4459" t="s">
        <v>7201</v>
      </c>
      <c r="F4459" t="s">
        <v>582</v>
      </c>
      <c r="G4459">
        <v>2024</v>
      </c>
      <c r="H4459" t="s">
        <v>753</v>
      </c>
      <c r="I4459">
        <v>350</v>
      </c>
    </row>
    <row r="4460" spans="1:9" x14ac:dyDescent="0.25">
      <c r="A4460" s="4" t="str">
        <f t="shared" si="69"/>
        <v>Google</v>
      </c>
      <c r="B4460" t="s">
        <v>16940</v>
      </c>
      <c r="C4460" s="6">
        <v>9789863714804</v>
      </c>
      <c r="D4460" t="s">
        <v>7202</v>
      </c>
      <c r="E4460" t="s">
        <v>7203</v>
      </c>
      <c r="F4460" t="s">
        <v>582</v>
      </c>
      <c r="G4460">
        <v>2024</v>
      </c>
      <c r="H4460" t="s">
        <v>753</v>
      </c>
      <c r="I4460">
        <v>350</v>
      </c>
    </row>
    <row r="4461" spans="1:9" x14ac:dyDescent="0.25">
      <c r="A4461" s="4" t="str">
        <f t="shared" si="69"/>
        <v>Google</v>
      </c>
      <c r="B4461" t="s">
        <v>16941</v>
      </c>
      <c r="C4461" s="6">
        <v>9789863714729</v>
      </c>
      <c r="D4461" t="s">
        <v>7204</v>
      </c>
      <c r="E4461" t="s">
        <v>7205</v>
      </c>
      <c r="F4461" t="s">
        <v>582</v>
      </c>
      <c r="G4461">
        <v>2023</v>
      </c>
      <c r="H4461" t="s">
        <v>753</v>
      </c>
      <c r="I4461">
        <v>380</v>
      </c>
    </row>
    <row r="4462" spans="1:9" x14ac:dyDescent="0.25">
      <c r="A4462" s="4" t="str">
        <f t="shared" si="69"/>
        <v>Google</v>
      </c>
      <c r="B4462" t="s">
        <v>16942</v>
      </c>
      <c r="C4462" s="6">
        <v>9789573335566</v>
      </c>
      <c r="D4462" t="s">
        <v>7206</v>
      </c>
      <c r="E4462" t="s">
        <v>7207</v>
      </c>
      <c r="F4462" t="s">
        <v>747</v>
      </c>
      <c r="G4462">
        <v>2020</v>
      </c>
      <c r="H4462" t="s">
        <v>753</v>
      </c>
      <c r="I4462">
        <v>420</v>
      </c>
    </row>
    <row r="4463" spans="1:9" x14ac:dyDescent="0.25">
      <c r="A4463" s="4" t="str">
        <f t="shared" si="69"/>
        <v>Google</v>
      </c>
      <c r="B4463" t="s">
        <v>16943</v>
      </c>
      <c r="C4463" s="6">
        <v>9789573335900</v>
      </c>
      <c r="D4463" t="s">
        <v>7208</v>
      </c>
      <c r="E4463" t="s">
        <v>7207</v>
      </c>
      <c r="F4463" t="s">
        <v>747</v>
      </c>
      <c r="G4463">
        <v>2020</v>
      </c>
      <c r="H4463" t="s">
        <v>753</v>
      </c>
      <c r="I4463">
        <v>480</v>
      </c>
    </row>
    <row r="4464" spans="1:9" x14ac:dyDescent="0.25">
      <c r="A4464" s="4" t="str">
        <f t="shared" si="69"/>
        <v>Google</v>
      </c>
      <c r="B4464" t="s">
        <v>16944</v>
      </c>
      <c r="C4464" s="6">
        <v>9789573336099</v>
      </c>
      <c r="D4464" t="s">
        <v>7209</v>
      </c>
      <c r="E4464" t="s">
        <v>7207</v>
      </c>
      <c r="F4464" t="s">
        <v>747</v>
      </c>
      <c r="G4464">
        <v>2020</v>
      </c>
      <c r="H4464" t="s">
        <v>753</v>
      </c>
      <c r="I4464">
        <v>520</v>
      </c>
    </row>
    <row r="4465" spans="1:9" x14ac:dyDescent="0.25">
      <c r="A4465" s="4" t="str">
        <f t="shared" si="69"/>
        <v>Google</v>
      </c>
      <c r="B4465" t="s">
        <v>16945</v>
      </c>
      <c r="C4465" s="6">
        <v>9789573336396</v>
      </c>
      <c r="D4465" t="s">
        <v>7210</v>
      </c>
      <c r="E4465" t="s">
        <v>7207</v>
      </c>
      <c r="F4465" t="s">
        <v>747</v>
      </c>
      <c r="G4465">
        <v>2021</v>
      </c>
      <c r="H4465" t="s">
        <v>753</v>
      </c>
      <c r="I4465">
        <v>699</v>
      </c>
    </row>
    <row r="4466" spans="1:9" x14ac:dyDescent="0.25">
      <c r="A4466" s="4" t="str">
        <f t="shared" si="69"/>
        <v>Google</v>
      </c>
      <c r="B4466" t="s">
        <v>16946</v>
      </c>
      <c r="C4466" s="6">
        <v>9789573336921</v>
      </c>
      <c r="D4466" t="s">
        <v>7211</v>
      </c>
      <c r="E4466" t="s">
        <v>7207</v>
      </c>
      <c r="F4466" t="s">
        <v>747</v>
      </c>
      <c r="G4466">
        <v>2021</v>
      </c>
      <c r="H4466" t="s">
        <v>753</v>
      </c>
      <c r="I4466">
        <v>849</v>
      </c>
    </row>
    <row r="4467" spans="1:9" x14ac:dyDescent="0.25">
      <c r="A4467" s="4" t="str">
        <f t="shared" si="69"/>
        <v>Google</v>
      </c>
      <c r="B4467" t="s">
        <v>16947</v>
      </c>
      <c r="C4467" s="6">
        <v>9789573337546</v>
      </c>
      <c r="D4467" t="s">
        <v>7212</v>
      </c>
      <c r="E4467" t="s">
        <v>7207</v>
      </c>
      <c r="F4467" t="s">
        <v>747</v>
      </c>
      <c r="G4467">
        <v>2021</v>
      </c>
      <c r="H4467" t="s">
        <v>753</v>
      </c>
      <c r="I4467">
        <v>699</v>
      </c>
    </row>
    <row r="4468" spans="1:9" x14ac:dyDescent="0.25">
      <c r="A4468" s="4" t="str">
        <f t="shared" si="69"/>
        <v>Google</v>
      </c>
      <c r="B4468" t="s">
        <v>16948</v>
      </c>
      <c r="C4468" s="6">
        <v>9789573337843</v>
      </c>
      <c r="D4468" t="s">
        <v>7213</v>
      </c>
      <c r="E4468" t="s">
        <v>7207</v>
      </c>
      <c r="F4468" t="s">
        <v>747</v>
      </c>
      <c r="G4468">
        <v>2021</v>
      </c>
      <c r="H4468" t="s">
        <v>753</v>
      </c>
      <c r="I4468">
        <v>799</v>
      </c>
    </row>
    <row r="4469" spans="1:9" x14ac:dyDescent="0.25">
      <c r="A4469" s="4" t="str">
        <f t="shared" si="69"/>
        <v>Google</v>
      </c>
      <c r="B4469" t="s">
        <v>16949</v>
      </c>
      <c r="C4469" s="6">
        <v>9789573339083</v>
      </c>
      <c r="D4469" t="s">
        <v>7214</v>
      </c>
      <c r="E4469" t="s">
        <v>7207</v>
      </c>
      <c r="F4469" t="s">
        <v>747</v>
      </c>
      <c r="G4469">
        <v>2022</v>
      </c>
      <c r="H4469" t="s">
        <v>753</v>
      </c>
      <c r="I4469">
        <v>480</v>
      </c>
    </row>
    <row r="4470" spans="1:9" x14ac:dyDescent="0.25">
      <c r="A4470" s="4" t="str">
        <f t="shared" si="69"/>
        <v>Google</v>
      </c>
      <c r="B4470" t="s">
        <v>16950</v>
      </c>
      <c r="C4470" s="6">
        <v>9789573339748</v>
      </c>
      <c r="D4470" t="s">
        <v>7215</v>
      </c>
      <c r="E4470" t="s">
        <v>7207</v>
      </c>
      <c r="F4470" t="s">
        <v>747</v>
      </c>
      <c r="G4470">
        <v>2023</v>
      </c>
      <c r="H4470" t="s">
        <v>753</v>
      </c>
      <c r="I4470">
        <v>999</v>
      </c>
    </row>
    <row r="4471" spans="1:9" x14ac:dyDescent="0.25">
      <c r="A4471" s="4" t="str">
        <f t="shared" si="69"/>
        <v>Google</v>
      </c>
      <c r="B4471" t="s">
        <v>16951</v>
      </c>
      <c r="C4471" s="6">
        <v>4711148252690</v>
      </c>
      <c r="D4471" t="s">
        <v>7216</v>
      </c>
      <c r="E4471" t="s">
        <v>1723</v>
      </c>
      <c r="F4471" t="s">
        <v>766</v>
      </c>
      <c r="G4471">
        <v>2024</v>
      </c>
      <c r="H4471" t="s">
        <v>753</v>
      </c>
      <c r="I4471">
        <v>1440</v>
      </c>
    </row>
    <row r="4472" spans="1:9" x14ac:dyDescent="0.25">
      <c r="A4472" s="4" t="str">
        <f t="shared" si="69"/>
        <v>Google</v>
      </c>
      <c r="B4472" t="s">
        <v>16952</v>
      </c>
      <c r="C4472" s="6">
        <v>9786267537251</v>
      </c>
      <c r="D4472" t="s">
        <v>7217</v>
      </c>
      <c r="E4472" t="s">
        <v>7218</v>
      </c>
      <c r="F4472" t="s">
        <v>873</v>
      </c>
      <c r="G4472">
        <v>2024</v>
      </c>
      <c r="H4472" t="s">
        <v>753</v>
      </c>
      <c r="I4472">
        <v>380</v>
      </c>
    </row>
    <row r="4473" spans="1:9" x14ac:dyDescent="0.25">
      <c r="A4473" s="4" t="str">
        <f t="shared" si="69"/>
        <v>Google</v>
      </c>
      <c r="B4473" t="s">
        <v>16953</v>
      </c>
      <c r="C4473" s="6">
        <v>9789866104541</v>
      </c>
      <c r="D4473" t="s">
        <v>7219</v>
      </c>
      <c r="E4473" t="s">
        <v>7220</v>
      </c>
      <c r="F4473" t="s">
        <v>900</v>
      </c>
      <c r="G4473">
        <v>2015</v>
      </c>
      <c r="I4473">
        <v>280</v>
      </c>
    </row>
    <row r="4474" spans="1:9" x14ac:dyDescent="0.25">
      <c r="A4474" s="4" t="str">
        <f t="shared" si="69"/>
        <v>Google</v>
      </c>
      <c r="B4474" t="s">
        <v>16954</v>
      </c>
      <c r="C4474" s="6">
        <v>9789888420636</v>
      </c>
      <c r="D4474" t="s">
        <v>7221</v>
      </c>
      <c r="E4474" t="s">
        <v>7222</v>
      </c>
      <c r="F4474" t="s">
        <v>868</v>
      </c>
      <c r="G4474">
        <v>2016</v>
      </c>
      <c r="I4474">
        <v>260</v>
      </c>
    </row>
    <row r="4475" spans="1:9" x14ac:dyDescent="0.25">
      <c r="A4475" s="4" t="str">
        <f t="shared" si="69"/>
        <v>Google</v>
      </c>
      <c r="B4475" t="s">
        <v>16955</v>
      </c>
      <c r="C4475" s="6">
        <v>9789862418765</v>
      </c>
      <c r="D4475" t="s">
        <v>7223</v>
      </c>
      <c r="E4475" t="s">
        <v>7224</v>
      </c>
      <c r="F4475" t="s">
        <v>701</v>
      </c>
      <c r="G4475">
        <v>2014</v>
      </c>
      <c r="I4475">
        <v>900</v>
      </c>
    </row>
    <row r="4476" spans="1:9" x14ac:dyDescent="0.25">
      <c r="A4476" s="4" t="str">
        <f t="shared" si="69"/>
        <v>Google</v>
      </c>
      <c r="B4476" t="s">
        <v>16956</v>
      </c>
      <c r="C4476" s="6">
        <v>9789865449148</v>
      </c>
      <c r="D4476" t="s">
        <v>7225</v>
      </c>
      <c r="E4476" t="s">
        <v>7163</v>
      </c>
      <c r="F4476" t="s">
        <v>7226</v>
      </c>
      <c r="G4476">
        <v>2020</v>
      </c>
      <c r="I4476">
        <v>320</v>
      </c>
    </row>
    <row r="4477" spans="1:9" x14ac:dyDescent="0.25">
      <c r="A4477" s="4" t="str">
        <f t="shared" si="69"/>
        <v>Google</v>
      </c>
      <c r="B4477" t="s">
        <v>16957</v>
      </c>
      <c r="C4477" s="6">
        <v>9789860471335</v>
      </c>
      <c r="D4477" t="s">
        <v>7227</v>
      </c>
      <c r="E4477" t="s">
        <v>577</v>
      </c>
      <c r="F4477" t="s">
        <v>7228</v>
      </c>
      <c r="G4477">
        <v>2015</v>
      </c>
      <c r="I4477">
        <v>280</v>
      </c>
    </row>
    <row r="4478" spans="1:9" x14ac:dyDescent="0.25">
      <c r="A4478" s="4" t="str">
        <f t="shared" si="69"/>
        <v>Google</v>
      </c>
      <c r="B4478" t="s">
        <v>16958</v>
      </c>
      <c r="C4478" s="6">
        <v>9789578705234</v>
      </c>
      <c r="D4478" t="s">
        <v>7229</v>
      </c>
      <c r="E4478" t="s">
        <v>7230</v>
      </c>
      <c r="F4478" t="s">
        <v>7230</v>
      </c>
      <c r="G4478">
        <v>2019</v>
      </c>
      <c r="I4478">
        <v>380</v>
      </c>
    </row>
    <row r="4479" spans="1:9" x14ac:dyDescent="0.25">
      <c r="A4479" s="4" t="str">
        <f t="shared" si="69"/>
        <v>Google</v>
      </c>
      <c r="B4479" t="s">
        <v>16959</v>
      </c>
      <c r="C4479" s="6">
        <v>9789860476811</v>
      </c>
      <c r="D4479" t="s">
        <v>7231</v>
      </c>
      <c r="E4479" t="s">
        <v>1138</v>
      </c>
      <c r="F4479" t="s">
        <v>7228</v>
      </c>
      <c r="G4479">
        <v>2015</v>
      </c>
      <c r="I4479">
        <v>200</v>
      </c>
    </row>
    <row r="4480" spans="1:9" x14ac:dyDescent="0.25">
      <c r="A4480" s="4" t="str">
        <f t="shared" si="69"/>
        <v>Google</v>
      </c>
      <c r="B4480" t="s">
        <v>16960</v>
      </c>
      <c r="C4480" s="6">
        <v>9789869957724</v>
      </c>
      <c r="D4480" t="s">
        <v>7232</v>
      </c>
      <c r="E4480" t="s">
        <v>7233</v>
      </c>
      <c r="F4480" t="s">
        <v>706</v>
      </c>
      <c r="G4480">
        <v>2020</v>
      </c>
      <c r="I4480">
        <v>1200</v>
      </c>
    </row>
    <row r="4481" spans="1:9" x14ac:dyDescent="0.25">
      <c r="A4481" s="4" t="str">
        <f t="shared" si="69"/>
        <v>Google</v>
      </c>
      <c r="B4481" t="s">
        <v>16961</v>
      </c>
      <c r="C4481" s="6">
        <v>9789869409322</v>
      </c>
      <c r="D4481" t="s">
        <v>7234</v>
      </c>
      <c r="E4481" t="s">
        <v>6875</v>
      </c>
      <c r="F4481" t="s">
        <v>6874</v>
      </c>
      <c r="G4481">
        <v>2017</v>
      </c>
      <c r="I4481">
        <v>340</v>
      </c>
    </row>
    <row r="4482" spans="1:9" x14ac:dyDescent="0.25">
      <c r="A4482" s="4" t="str">
        <f t="shared" ref="A4482:A4545" si="70">HYPERLINK("https://www.google.com.tw/search?q="&amp;C4482&amp;"&amp;hl=zh-TW&amp;safe=active&amp;ssui=on","Google")</f>
        <v>Google</v>
      </c>
      <c r="B4482" t="s">
        <v>16962</v>
      </c>
      <c r="C4482" s="6">
        <v>9789869409353</v>
      </c>
      <c r="D4482" t="s">
        <v>7235</v>
      </c>
      <c r="E4482" t="s">
        <v>6875</v>
      </c>
      <c r="F4482" t="s">
        <v>6874</v>
      </c>
      <c r="G4482">
        <v>2018</v>
      </c>
      <c r="I4482">
        <v>340</v>
      </c>
    </row>
    <row r="4483" spans="1:9" x14ac:dyDescent="0.25">
      <c r="A4483" s="4" t="str">
        <f t="shared" si="70"/>
        <v>Google</v>
      </c>
      <c r="B4483" t="s">
        <v>16963</v>
      </c>
      <c r="C4483" s="6">
        <v>9789869648981</v>
      </c>
      <c r="D4483" t="s">
        <v>7236</v>
      </c>
      <c r="E4483" t="s">
        <v>6875</v>
      </c>
      <c r="F4483" t="s">
        <v>6874</v>
      </c>
      <c r="G4483">
        <v>2019</v>
      </c>
      <c r="I4483">
        <v>340</v>
      </c>
    </row>
    <row r="4484" spans="1:9" x14ac:dyDescent="0.25">
      <c r="A4484" s="4" t="str">
        <f t="shared" si="70"/>
        <v>Google</v>
      </c>
      <c r="B4484" t="s">
        <v>16964</v>
      </c>
      <c r="C4484" s="6">
        <v>9789869850391</v>
      </c>
      <c r="D4484" t="s">
        <v>7237</v>
      </c>
      <c r="E4484" t="s">
        <v>6875</v>
      </c>
      <c r="F4484" t="s">
        <v>6874</v>
      </c>
      <c r="G4484">
        <v>2020</v>
      </c>
      <c r="I4484">
        <v>420</v>
      </c>
    </row>
    <row r="4485" spans="1:9" x14ac:dyDescent="0.25">
      <c r="A4485" s="4" t="str">
        <f t="shared" si="70"/>
        <v>Google</v>
      </c>
      <c r="B4485" t="s">
        <v>16965</v>
      </c>
      <c r="C4485" s="6">
        <v>9789865707576</v>
      </c>
      <c r="D4485" t="s">
        <v>7238</v>
      </c>
      <c r="E4485" t="s">
        <v>7240</v>
      </c>
      <c r="F4485" t="s">
        <v>7239</v>
      </c>
      <c r="G4485">
        <v>2017</v>
      </c>
      <c r="I4485">
        <v>180</v>
      </c>
    </row>
    <row r="4486" spans="1:9" x14ac:dyDescent="0.25">
      <c r="A4486" s="4" t="str">
        <f t="shared" si="70"/>
        <v>Google</v>
      </c>
      <c r="B4486" t="s">
        <v>16966</v>
      </c>
      <c r="C4486" s="6">
        <v>9789862486771</v>
      </c>
      <c r="D4486" t="s">
        <v>7241</v>
      </c>
      <c r="E4486" t="s">
        <v>7242</v>
      </c>
      <c r="F4486" t="s">
        <v>1333</v>
      </c>
      <c r="G4486">
        <v>2017</v>
      </c>
      <c r="I4486">
        <v>280</v>
      </c>
    </row>
    <row r="4487" spans="1:9" x14ac:dyDescent="0.25">
      <c r="A4487" s="4" t="str">
        <f t="shared" si="70"/>
        <v>Google</v>
      </c>
      <c r="B4487" t="s">
        <v>16967</v>
      </c>
      <c r="C4487" s="6">
        <v>9789864433919</v>
      </c>
      <c r="D4487" t="s">
        <v>471</v>
      </c>
      <c r="E4487" t="s">
        <v>7243</v>
      </c>
      <c r="F4487" t="s">
        <v>829</v>
      </c>
      <c r="G4487">
        <v>2018</v>
      </c>
      <c r="I4487">
        <v>290</v>
      </c>
    </row>
    <row r="4488" spans="1:9" x14ac:dyDescent="0.25">
      <c r="A4488" s="4" t="str">
        <f t="shared" si="70"/>
        <v>Google</v>
      </c>
      <c r="B4488" t="s">
        <v>16968</v>
      </c>
      <c r="C4488" s="6">
        <v>9789864431816</v>
      </c>
      <c r="D4488" t="s">
        <v>702</v>
      </c>
      <c r="E4488" t="s">
        <v>7244</v>
      </c>
      <c r="F4488" t="s">
        <v>829</v>
      </c>
      <c r="G4488">
        <v>2019</v>
      </c>
      <c r="I4488">
        <v>199</v>
      </c>
    </row>
    <row r="4489" spans="1:9" x14ac:dyDescent="0.25">
      <c r="A4489" s="4" t="str">
        <f t="shared" si="70"/>
        <v>Google</v>
      </c>
      <c r="B4489" t="s">
        <v>16969</v>
      </c>
      <c r="C4489" s="6">
        <v>9789865837990</v>
      </c>
      <c r="D4489" t="s">
        <v>7245</v>
      </c>
      <c r="E4489" t="s">
        <v>7246</v>
      </c>
      <c r="F4489" t="s">
        <v>887</v>
      </c>
      <c r="G4489">
        <v>2019</v>
      </c>
      <c r="I4489">
        <v>599</v>
      </c>
    </row>
    <row r="4490" spans="1:9" x14ac:dyDescent="0.25">
      <c r="A4490" s="4" t="str">
        <f t="shared" si="70"/>
        <v>Google</v>
      </c>
      <c r="B4490" t="s">
        <v>16970</v>
      </c>
      <c r="C4490" s="6">
        <v>9789865837693</v>
      </c>
      <c r="D4490" t="s">
        <v>7247</v>
      </c>
      <c r="E4490" t="s">
        <v>7248</v>
      </c>
      <c r="F4490" t="s">
        <v>887</v>
      </c>
      <c r="G4490">
        <v>2017</v>
      </c>
      <c r="I4490">
        <v>1400</v>
      </c>
    </row>
    <row r="4491" spans="1:9" x14ac:dyDescent="0.25">
      <c r="A4491" s="4" t="str">
        <f t="shared" si="70"/>
        <v>Google</v>
      </c>
      <c r="B4491" t="s">
        <v>16971</v>
      </c>
      <c r="C4491" s="6">
        <v>9789862623503</v>
      </c>
      <c r="D4491" t="s">
        <v>7249</v>
      </c>
      <c r="E4491" t="s">
        <v>7250</v>
      </c>
      <c r="F4491" t="s">
        <v>743</v>
      </c>
      <c r="G4491">
        <v>2018</v>
      </c>
      <c r="I4491">
        <v>375</v>
      </c>
    </row>
    <row r="4492" spans="1:9" x14ac:dyDescent="0.25">
      <c r="A4492" s="4" t="str">
        <f t="shared" si="70"/>
        <v>Google</v>
      </c>
      <c r="B4492" t="s">
        <v>16972</v>
      </c>
      <c r="C4492" s="6">
        <v>9789860580532</v>
      </c>
      <c r="D4492" t="s">
        <v>7251</v>
      </c>
      <c r="E4492" t="s">
        <v>495</v>
      </c>
      <c r="F4492" t="s">
        <v>7252</v>
      </c>
      <c r="G4492">
        <v>2018</v>
      </c>
      <c r="I4492">
        <v>300</v>
      </c>
    </row>
    <row r="4493" spans="1:9" x14ac:dyDescent="0.25">
      <c r="A4493" s="4" t="str">
        <f t="shared" si="70"/>
        <v>Google</v>
      </c>
      <c r="B4493" t="s">
        <v>16973</v>
      </c>
      <c r="C4493" s="6">
        <v>9789860580983</v>
      </c>
      <c r="D4493" t="s">
        <v>7253</v>
      </c>
      <c r="E4493" t="s">
        <v>7254</v>
      </c>
      <c r="F4493" t="s">
        <v>730</v>
      </c>
      <c r="G4493">
        <v>2019</v>
      </c>
      <c r="I4493">
        <v>600</v>
      </c>
    </row>
    <row r="4494" spans="1:9" x14ac:dyDescent="0.25">
      <c r="A4494" s="4" t="str">
        <f t="shared" si="70"/>
        <v>Google</v>
      </c>
      <c r="B4494" t="s">
        <v>16974</v>
      </c>
      <c r="C4494" s="6">
        <v>9789860549904</v>
      </c>
      <c r="D4494" t="s">
        <v>7255</v>
      </c>
      <c r="E4494" t="s">
        <v>7256</v>
      </c>
      <c r="F4494" t="s">
        <v>704</v>
      </c>
      <c r="G4494">
        <v>2017</v>
      </c>
      <c r="I4494">
        <v>600</v>
      </c>
    </row>
    <row r="4495" spans="1:9" x14ac:dyDescent="0.25">
      <c r="A4495" s="4" t="str">
        <f t="shared" si="70"/>
        <v>Google</v>
      </c>
      <c r="B4495" t="s">
        <v>16975</v>
      </c>
      <c r="C4495" s="6">
        <v>9789860572698</v>
      </c>
      <c r="D4495" t="s">
        <v>713</v>
      </c>
      <c r="E4495" t="s">
        <v>714</v>
      </c>
      <c r="F4495" t="s">
        <v>714</v>
      </c>
      <c r="G4495">
        <v>2018</v>
      </c>
      <c r="I4495">
        <v>250</v>
      </c>
    </row>
    <row r="4496" spans="1:9" x14ac:dyDescent="0.25">
      <c r="A4496" s="4" t="str">
        <f t="shared" si="70"/>
        <v>Google</v>
      </c>
      <c r="B4496" t="s">
        <v>16976</v>
      </c>
      <c r="C4496" s="6">
        <v>9789860530704</v>
      </c>
      <c r="D4496" t="s">
        <v>7257</v>
      </c>
      <c r="E4496" t="s">
        <v>7258</v>
      </c>
      <c r="F4496" t="s">
        <v>728</v>
      </c>
      <c r="G4496">
        <v>2017</v>
      </c>
      <c r="I4496">
        <v>500</v>
      </c>
    </row>
    <row r="4497" spans="1:9" x14ac:dyDescent="0.25">
      <c r="A4497" s="4" t="str">
        <f t="shared" si="70"/>
        <v>Google</v>
      </c>
      <c r="B4497" t="s">
        <v>16977</v>
      </c>
      <c r="C4497" s="6">
        <v>9789860587517</v>
      </c>
      <c r="D4497" t="s">
        <v>7259</v>
      </c>
      <c r="E4497" t="s">
        <v>7258</v>
      </c>
      <c r="F4497" t="s">
        <v>728</v>
      </c>
      <c r="G4497">
        <v>2019</v>
      </c>
      <c r="I4497">
        <v>550</v>
      </c>
    </row>
    <row r="4498" spans="1:9" x14ac:dyDescent="0.25">
      <c r="A4498" s="4" t="str">
        <f t="shared" si="70"/>
        <v>Google</v>
      </c>
      <c r="B4498" t="s">
        <v>16978</v>
      </c>
      <c r="C4498" s="6">
        <v>9789861784618</v>
      </c>
      <c r="D4498" t="s">
        <v>460</v>
      </c>
      <c r="E4498" t="s">
        <v>7260</v>
      </c>
      <c r="F4498" t="s">
        <v>787</v>
      </c>
      <c r="G4498">
        <v>2018</v>
      </c>
      <c r="I4498">
        <v>650</v>
      </c>
    </row>
    <row r="4499" spans="1:9" x14ac:dyDescent="0.25">
      <c r="A4499" s="4" t="str">
        <f t="shared" si="70"/>
        <v>Google</v>
      </c>
      <c r="B4499" t="s">
        <v>16979</v>
      </c>
      <c r="C4499" s="6">
        <v>9789869501484</v>
      </c>
      <c r="D4499" t="s">
        <v>7261</v>
      </c>
      <c r="E4499" t="s">
        <v>2760</v>
      </c>
      <c r="F4499" t="s">
        <v>2759</v>
      </c>
      <c r="G4499">
        <v>2018</v>
      </c>
      <c r="I4499">
        <v>330</v>
      </c>
    </row>
    <row r="4500" spans="1:9" x14ac:dyDescent="0.25">
      <c r="A4500" s="4" t="str">
        <f t="shared" si="70"/>
        <v>Google</v>
      </c>
      <c r="B4500" t="s">
        <v>16980</v>
      </c>
      <c r="C4500" s="6">
        <v>9789869690089</v>
      </c>
      <c r="D4500" t="s">
        <v>7262</v>
      </c>
      <c r="E4500" t="s">
        <v>7263</v>
      </c>
      <c r="F4500" t="s">
        <v>1104</v>
      </c>
      <c r="G4500">
        <v>2019</v>
      </c>
      <c r="I4500">
        <v>280</v>
      </c>
    </row>
    <row r="4501" spans="1:9" x14ac:dyDescent="0.25">
      <c r="A4501" s="4" t="str">
        <f t="shared" si="70"/>
        <v>Google</v>
      </c>
      <c r="B4501" t="s">
        <v>16981</v>
      </c>
      <c r="C4501" s="6">
        <v>9789864061549</v>
      </c>
      <c r="D4501" t="s">
        <v>7264</v>
      </c>
      <c r="E4501" t="s">
        <v>2795</v>
      </c>
      <c r="F4501" t="s">
        <v>612</v>
      </c>
      <c r="G4501">
        <v>2019</v>
      </c>
      <c r="I4501">
        <v>330</v>
      </c>
    </row>
    <row r="4502" spans="1:9" x14ac:dyDescent="0.25">
      <c r="A4502" s="4" t="str">
        <f t="shared" si="70"/>
        <v>Google</v>
      </c>
      <c r="B4502" t="s">
        <v>16982</v>
      </c>
      <c r="C4502" s="6">
        <v>9789864084890</v>
      </c>
      <c r="D4502" t="s">
        <v>707</v>
      </c>
      <c r="E4502" t="s">
        <v>7265</v>
      </c>
      <c r="F4502" t="s">
        <v>708</v>
      </c>
      <c r="G4502">
        <v>2019</v>
      </c>
      <c r="I4502">
        <v>1350</v>
      </c>
    </row>
    <row r="4503" spans="1:9" x14ac:dyDescent="0.25">
      <c r="A4503" s="4" t="str">
        <f t="shared" si="70"/>
        <v>Google</v>
      </c>
      <c r="B4503" t="s">
        <v>16983</v>
      </c>
      <c r="C4503" s="6">
        <v>9786269586813</v>
      </c>
      <c r="D4503" t="s">
        <v>7266</v>
      </c>
      <c r="E4503" t="s">
        <v>452</v>
      </c>
      <c r="F4503" t="s">
        <v>1163</v>
      </c>
      <c r="G4503">
        <v>2022</v>
      </c>
      <c r="H4503" t="s">
        <v>7267</v>
      </c>
      <c r="I4503">
        <v>240</v>
      </c>
    </row>
    <row r="4504" spans="1:9" x14ac:dyDescent="0.25">
      <c r="A4504" s="4" t="str">
        <f t="shared" si="70"/>
        <v>Google</v>
      </c>
      <c r="B4504" t="s">
        <v>16984</v>
      </c>
      <c r="C4504" s="6">
        <v>9789862355831</v>
      </c>
      <c r="D4504" t="s">
        <v>7268</v>
      </c>
      <c r="E4504" t="s">
        <v>7269</v>
      </c>
      <c r="F4504" t="s">
        <v>742</v>
      </c>
      <c r="G4504">
        <v>2017</v>
      </c>
      <c r="I4504">
        <v>320</v>
      </c>
    </row>
    <row r="4505" spans="1:9" x14ac:dyDescent="0.25">
      <c r="A4505" s="4" t="str">
        <f t="shared" si="70"/>
        <v>Google</v>
      </c>
      <c r="B4505" t="s">
        <v>16985</v>
      </c>
      <c r="C4505" s="6">
        <v>9789869685139</v>
      </c>
      <c r="D4505" t="s">
        <v>7270</v>
      </c>
      <c r="E4505" t="s">
        <v>7271</v>
      </c>
      <c r="F4505" t="s">
        <v>1139</v>
      </c>
      <c r="G4505">
        <v>2019</v>
      </c>
      <c r="I4505">
        <v>330</v>
      </c>
    </row>
    <row r="4506" spans="1:9" x14ac:dyDescent="0.25">
      <c r="A4506" s="4" t="str">
        <f t="shared" si="70"/>
        <v>Google</v>
      </c>
      <c r="B4506" t="s">
        <v>16986</v>
      </c>
      <c r="C4506" s="6">
        <v>9789869768214</v>
      </c>
      <c r="D4506" t="s">
        <v>7272</v>
      </c>
      <c r="E4506" t="s">
        <v>7273</v>
      </c>
      <c r="F4506" t="s">
        <v>942</v>
      </c>
      <c r="G4506">
        <v>2019</v>
      </c>
      <c r="I4506">
        <v>300</v>
      </c>
    </row>
    <row r="4507" spans="1:9" x14ac:dyDescent="0.25">
      <c r="A4507" s="4" t="str">
        <f t="shared" si="70"/>
        <v>Google</v>
      </c>
      <c r="B4507" t="s">
        <v>16987</v>
      </c>
      <c r="C4507" s="6">
        <v>9789577626363</v>
      </c>
      <c r="D4507" t="s">
        <v>7274</v>
      </c>
      <c r="E4507" t="s">
        <v>5203</v>
      </c>
      <c r="F4507" t="s">
        <v>963</v>
      </c>
      <c r="G4507">
        <v>2018</v>
      </c>
      <c r="I4507">
        <v>360</v>
      </c>
    </row>
    <row r="4508" spans="1:9" x14ac:dyDescent="0.25">
      <c r="A4508" s="4" t="str">
        <f t="shared" si="70"/>
        <v>Google</v>
      </c>
      <c r="B4508" t="s">
        <v>16988</v>
      </c>
      <c r="C4508" s="6">
        <v>9789577626424</v>
      </c>
      <c r="D4508" t="s">
        <v>421</v>
      </c>
      <c r="E4508" t="s">
        <v>7275</v>
      </c>
      <c r="F4508" t="s">
        <v>963</v>
      </c>
      <c r="G4508">
        <v>2019</v>
      </c>
      <c r="I4508">
        <v>300</v>
      </c>
    </row>
    <row r="4509" spans="1:9" x14ac:dyDescent="0.25">
      <c r="A4509" s="4" t="str">
        <f t="shared" si="70"/>
        <v>Google</v>
      </c>
      <c r="B4509" t="s">
        <v>16989</v>
      </c>
      <c r="C4509" s="6">
        <v>4713482015351</v>
      </c>
      <c r="D4509" t="s">
        <v>7276</v>
      </c>
      <c r="E4509" t="s">
        <v>7277</v>
      </c>
      <c r="F4509" t="s">
        <v>963</v>
      </c>
      <c r="G4509">
        <v>2019</v>
      </c>
      <c r="I4509">
        <v>650</v>
      </c>
    </row>
    <row r="4510" spans="1:9" x14ac:dyDescent="0.25">
      <c r="A4510" s="4" t="str">
        <f t="shared" si="70"/>
        <v>Google</v>
      </c>
      <c r="B4510" t="s">
        <v>16990</v>
      </c>
      <c r="C4510" s="6">
        <v>9789577625823</v>
      </c>
      <c r="D4510" t="s">
        <v>7278</v>
      </c>
      <c r="E4510" t="s">
        <v>7279</v>
      </c>
      <c r="F4510" t="s">
        <v>963</v>
      </c>
      <c r="G4510">
        <v>2016</v>
      </c>
      <c r="I4510">
        <v>220</v>
      </c>
    </row>
    <row r="4511" spans="1:9" x14ac:dyDescent="0.25">
      <c r="A4511" s="4" t="str">
        <f t="shared" si="70"/>
        <v>Google</v>
      </c>
      <c r="B4511" t="s">
        <v>16991</v>
      </c>
      <c r="C4511" s="6">
        <v>9789864404131</v>
      </c>
      <c r="D4511" t="s">
        <v>767</v>
      </c>
      <c r="E4511" t="s">
        <v>768</v>
      </c>
      <c r="F4511" t="s">
        <v>715</v>
      </c>
      <c r="G4511">
        <v>2022</v>
      </c>
      <c r="H4511" t="s">
        <v>7267</v>
      </c>
      <c r="I4511">
        <v>350</v>
      </c>
    </row>
    <row r="4512" spans="1:9" x14ac:dyDescent="0.25">
      <c r="A4512" s="4" t="str">
        <f t="shared" si="70"/>
        <v>Google</v>
      </c>
      <c r="B4512" t="s">
        <v>16992</v>
      </c>
      <c r="C4512" s="6">
        <v>9789864401772</v>
      </c>
      <c r="D4512" t="s">
        <v>1144</v>
      </c>
      <c r="E4512" t="s">
        <v>7280</v>
      </c>
      <c r="F4512" t="s">
        <v>715</v>
      </c>
      <c r="G4512">
        <v>2019</v>
      </c>
      <c r="I4512">
        <v>300</v>
      </c>
    </row>
    <row r="4513" spans="1:9" x14ac:dyDescent="0.25">
      <c r="A4513" s="4" t="str">
        <f t="shared" si="70"/>
        <v>Google</v>
      </c>
      <c r="B4513" t="s">
        <v>16993</v>
      </c>
      <c r="C4513" s="6">
        <v>9789864403318</v>
      </c>
      <c r="D4513" t="s">
        <v>7281</v>
      </c>
      <c r="E4513" t="s">
        <v>1137</v>
      </c>
      <c r="F4513" t="s">
        <v>715</v>
      </c>
      <c r="G4513">
        <v>2020</v>
      </c>
      <c r="I4513">
        <v>320</v>
      </c>
    </row>
    <row r="4514" spans="1:9" x14ac:dyDescent="0.25">
      <c r="A4514" s="4" t="str">
        <f t="shared" si="70"/>
        <v>Google</v>
      </c>
      <c r="B4514" t="s">
        <v>16994</v>
      </c>
      <c r="C4514" s="6">
        <v>9789864401895</v>
      </c>
      <c r="D4514" t="s">
        <v>7282</v>
      </c>
      <c r="E4514" t="s">
        <v>4855</v>
      </c>
      <c r="F4514" t="s">
        <v>715</v>
      </c>
      <c r="G4514">
        <v>2018</v>
      </c>
      <c r="I4514">
        <v>320</v>
      </c>
    </row>
    <row r="4515" spans="1:9" x14ac:dyDescent="0.25">
      <c r="A4515" s="4" t="str">
        <f t="shared" si="70"/>
        <v>Google</v>
      </c>
      <c r="B4515" t="s">
        <v>16995</v>
      </c>
      <c r="C4515" s="6">
        <v>9789869506397</v>
      </c>
      <c r="D4515" t="s">
        <v>7283</v>
      </c>
      <c r="E4515" t="s">
        <v>7285</v>
      </c>
      <c r="F4515" t="s">
        <v>7284</v>
      </c>
      <c r="G4515">
        <v>2019</v>
      </c>
      <c r="I4515">
        <v>360</v>
      </c>
    </row>
    <row r="4516" spans="1:9" x14ac:dyDescent="0.25">
      <c r="A4516" s="4" t="str">
        <f t="shared" si="70"/>
        <v>Google</v>
      </c>
      <c r="B4516" t="s">
        <v>16996</v>
      </c>
      <c r="C4516" s="6">
        <v>9789578640573</v>
      </c>
      <c r="D4516" t="s">
        <v>7286</v>
      </c>
      <c r="E4516" t="s">
        <v>7287</v>
      </c>
      <c r="F4516" t="s">
        <v>7284</v>
      </c>
      <c r="G4516">
        <v>2018</v>
      </c>
      <c r="I4516">
        <v>350</v>
      </c>
    </row>
    <row r="4517" spans="1:9" x14ac:dyDescent="0.25">
      <c r="A4517" s="4" t="str">
        <f t="shared" si="70"/>
        <v>Google</v>
      </c>
      <c r="B4517" t="s">
        <v>16997</v>
      </c>
      <c r="C4517" s="6">
        <v>9789578640702</v>
      </c>
      <c r="D4517" t="s">
        <v>7288</v>
      </c>
      <c r="E4517" t="s">
        <v>7289</v>
      </c>
      <c r="F4517" t="s">
        <v>7284</v>
      </c>
      <c r="G4517">
        <v>2019</v>
      </c>
      <c r="I4517">
        <v>300</v>
      </c>
    </row>
    <row r="4518" spans="1:9" x14ac:dyDescent="0.25">
      <c r="A4518" s="4" t="str">
        <f t="shared" si="70"/>
        <v>Google</v>
      </c>
      <c r="B4518" t="s">
        <v>16998</v>
      </c>
      <c r="C4518" s="6">
        <v>9789862941362</v>
      </c>
      <c r="D4518" t="s">
        <v>7290</v>
      </c>
      <c r="E4518" t="s">
        <v>438</v>
      </c>
      <c r="F4518" t="s">
        <v>847</v>
      </c>
      <c r="G4518">
        <v>2016</v>
      </c>
      <c r="I4518">
        <v>380</v>
      </c>
    </row>
    <row r="4519" spans="1:9" x14ac:dyDescent="0.25">
      <c r="A4519" s="4" t="str">
        <f t="shared" si="70"/>
        <v>Google</v>
      </c>
      <c r="B4519" t="s">
        <v>16999</v>
      </c>
      <c r="C4519" s="6">
        <v>9789862940679</v>
      </c>
      <c r="D4519" t="s">
        <v>7291</v>
      </c>
      <c r="E4519" t="s">
        <v>3827</v>
      </c>
      <c r="F4519" t="s">
        <v>847</v>
      </c>
      <c r="G4519">
        <v>2013</v>
      </c>
      <c r="I4519">
        <v>280</v>
      </c>
    </row>
    <row r="4520" spans="1:9" x14ac:dyDescent="0.25">
      <c r="A4520" s="4" t="str">
        <f t="shared" si="70"/>
        <v>Google</v>
      </c>
      <c r="B4520" t="s">
        <v>17000</v>
      </c>
      <c r="C4520" s="6">
        <v>9789866273728</v>
      </c>
      <c r="D4520" t="s">
        <v>7292</v>
      </c>
      <c r="E4520" t="s">
        <v>7294</v>
      </c>
      <c r="F4520" t="s">
        <v>7293</v>
      </c>
      <c r="G4520">
        <v>2016</v>
      </c>
      <c r="I4520">
        <v>250</v>
      </c>
    </row>
    <row r="4521" spans="1:9" x14ac:dyDescent="0.25">
      <c r="A4521" s="4" t="str">
        <f t="shared" si="70"/>
        <v>Google</v>
      </c>
      <c r="B4521" t="s">
        <v>17001</v>
      </c>
      <c r="C4521" s="6">
        <v>4713269120605</v>
      </c>
      <c r="D4521" t="s">
        <v>7295</v>
      </c>
      <c r="E4521" t="s">
        <v>7297</v>
      </c>
      <c r="F4521" t="s">
        <v>7296</v>
      </c>
      <c r="G4521">
        <v>2013</v>
      </c>
      <c r="I4521">
        <v>320</v>
      </c>
    </row>
    <row r="4522" spans="1:9" x14ac:dyDescent="0.25">
      <c r="A4522" s="4" t="str">
        <f t="shared" si="70"/>
        <v>Google</v>
      </c>
      <c r="B4522" t="s">
        <v>17002</v>
      </c>
      <c r="C4522" s="6">
        <v>9789865731632</v>
      </c>
      <c r="D4522" t="s">
        <v>7298</v>
      </c>
      <c r="E4522" t="s">
        <v>255</v>
      </c>
      <c r="F4522" t="s">
        <v>1069</v>
      </c>
      <c r="G4522">
        <v>2016</v>
      </c>
      <c r="I4522">
        <v>250</v>
      </c>
    </row>
    <row r="4523" spans="1:9" x14ac:dyDescent="0.25">
      <c r="A4523" s="4" t="str">
        <f t="shared" si="70"/>
        <v>Google</v>
      </c>
      <c r="B4523" t="s">
        <v>17003</v>
      </c>
      <c r="C4523" s="6">
        <v>9789865731144</v>
      </c>
      <c r="D4523" t="s">
        <v>7299</v>
      </c>
      <c r="E4523" t="s">
        <v>7300</v>
      </c>
      <c r="F4523" t="s">
        <v>1069</v>
      </c>
      <c r="G4523">
        <v>2015</v>
      </c>
      <c r="I4523">
        <v>280</v>
      </c>
    </row>
    <row r="4524" spans="1:9" x14ac:dyDescent="0.25">
      <c r="A4524" s="4" t="str">
        <f t="shared" si="70"/>
        <v>Google</v>
      </c>
      <c r="B4524" t="s">
        <v>17004</v>
      </c>
      <c r="C4524" s="6">
        <v>9789869371841</v>
      </c>
      <c r="D4524" t="s">
        <v>7301</v>
      </c>
      <c r="E4524" t="s">
        <v>5706</v>
      </c>
      <c r="F4524" t="s">
        <v>456</v>
      </c>
      <c r="G4524">
        <v>2022</v>
      </c>
      <c r="I4524">
        <v>300</v>
      </c>
    </row>
    <row r="4525" spans="1:9" x14ac:dyDescent="0.25">
      <c r="A4525" s="4" t="str">
        <f t="shared" si="70"/>
        <v>Google</v>
      </c>
      <c r="B4525" t="s">
        <v>17005</v>
      </c>
      <c r="C4525" s="6">
        <v>9789869452847</v>
      </c>
      <c r="D4525" t="s">
        <v>7302</v>
      </c>
      <c r="E4525" t="s">
        <v>5706</v>
      </c>
      <c r="F4525" t="s">
        <v>456</v>
      </c>
      <c r="G4525">
        <v>2017</v>
      </c>
      <c r="I4525">
        <v>300</v>
      </c>
    </row>
    <row r="4526" spans="1:9" x14ac:dyDescent="0.25">
      <c r="A4526" s="4" t="str">
        <f t="shared" si="70"/>
        <v>Google</v>
      </c>
      <c r="B4526" t="s">
        <v>17006</v>
      </c>
      <c r="C4526" s="6">
        <v>9789861365404</v>
      </c>
      <c r="D4526" t="s">
        <v>7303</v>
      </c>
      <c r="E4526" t="s">
        <v>7304</v>
      </c>
      <c r="F4526" t="s">
        <v>1340</v>
      </c>
      <c r="G4526">
        <v>2019</v>
      </c>
      <c r="I4526">
        <v>320</v>
      </c>
    </row>
    <row r="4527" spans="1:9" x14ac:dyDescent="0.25">
      <c r="A4527" s="4" t="str">
        <f t="shared" si="70"/>
        <v>Google</v>
      </c>
      <c r="B4527" t="s">
        <v>17007</v>
      </c>
      <c r="C4527" s="6">
        <v>9789864778874</v>
      </c>
      <c r="D4527" t="s">
        <v>7305</v>
      </c>
      <c r="E4527" t="s">
        <v>7306</v>
      </c>
      <c r="F4527" t="s">
        <v>477</v>
      </c>
      <c r="G4527">
        <v>2020</v>
      </c>
      <c r="I4527">
        <v>390</v>
      </c>
    </row>
    <row r="4528" spans="1:9" x14ac:dyDescent="0.25">
      <c r="A4528" s="4" t="str">
        <f t="shared" si="70"/>
        <v>Google</v>
      </c>
      <c r="B4528" t="s">
        <v>17008</v>
      </c>
      <c r="C4528" s="6">
        <v>9789576581502</v>
      </c>
      <c r="D4528" t="s">
        <v>7307</v>
      </c>
      <c r="E4528" t="s">
        <v>618</v>
      </c>
      <c r="F4528" t="s">
        <v>876</v>
      </c>
      <c r="G4528">
        <v>2019</v>
      </c>
      <c r="I4528">
        <v>380</v>
      </c>
    </row>
    <row r="4529" spans="1:9" x14ac:dyDescent="0.25">
      <c r="A4529" s="4" t="str">
        <f t="shared" si="70"/>
        <v>Google</v>
      </c>
      <c r="B4529" t="s">
        <v>17009</v>
      </c>
      <c r="C4529" s="6">
        <v>9789576583148</v>
      </c>
      <c r="D4529" t="s">
        <v>7308</v>
      </c>
      <c r="E4529" t="s">
        <v>7309</v>
      </c>
      <c r="F4529" t="s">
        <v>876</v>
      </c>
      <c r="G4529">
        <v>2020</v>
      </c>
      <c r="I4529">
        <v>320</v>
      </c>
    </row>
    <row r="4530" spans="1:9" x14ac:dyDescent="0.25">
      <c r="A4530" s="4" t="str">
        <f t="shared" si="70"/>
        <v>Google</v>
      </c>
      <c r="B4530" t="s">
        <v>17010</v>
      </c>
      <c r="C4530" s="6">
        <v>9789576582745</v>
      </c>
      <c r="D4530" t="s">
        <v>720</v>
      </c>
      <c r="E4530" t="s">
        <v>7310</v>
      </c>
      <c r="F4530" t="s">
        <v>876</v>
      </c>
      <c r="G4530">
        <v>2020</v>
      </c>
      <c r="I4530">
        <v>300</v>
      </c>
    </row>
    <row r="4531" spans="1:9" x14ac:dyDescent="0.25">
      <c r="A4531" s="4" t="str">
        <f t="shared" si="70"/>
        <v>Google</v>
      </c>
      <c r="B4531" t="s">
        <v>17011</v>
      </c>
      <c r="C4531" s="6">
        <v>9789571475455</v>
      </c>
      <c r="D4531" t="s">
        <v>7311</v>
      </c>
      <c r="E4531" t="s">
        <v>7312</v>
      </c>
      <c r="F4531" t="s">
        <v>838</v>
      </c>
      <c r="G4531">
        <v>2022</v>
      </c>
      <c r="H4531" t="s">
        <v>869</v>
      </c>
      <c r="I4531">
        <v>300</v>
      </c>
    </row>
    <row r="4532" spans="1:9" x14ac:dyDescent="0.25">
      <c r="A4532" s="4" t="str">
        <f t="shared" si="70"/>
        <v>Google</v>
      </c>
      <c r="B4532" t="s">
        <v>17012</v>
      </c>
      <c r="C4532" s="6">
        <v>9786267177365</v>
      </c>
      <c r="D4532" t="s">
        <v>656</v>
      </c>
      <c r="E4532" t="s">
        <v>7313</v>
      </c>
      <c r="F4532" t="s">
        <v>838</v>
      </c>
      <c r="G4532">
        <v>2022</v>
      </c>
      <c r="H4532" t="s">
        <v>869</v>
      </c>
      <c r="I4532">
        <v>350</v>
      </c>
    </row>
    <row r="4533" spans="1:9" x14ac:dyDescent="0.25">
      <c r="A4533" s="4" t="str">
        <f t="shared" si="70"/>
        <v>Google</v>
      </c>
      <c r="B4533" t="s">
        <v>17013</v>
      </c>
      <c r="C4533" s="6">
        <v>9789571463803</v>
      </c>
      <c r="D4533" t="s">
        <v>443</v>
      </c>
      <c r="E4533" t="s">
        <v>7314</v>
      </c>
      <c r="F4533" t="s">
        <v>838</v>
      </c>
      <c r="I4533">
        <v>329</v>
      </c>
    </row>
    <row r="4534" spans="1:9" x14ac:dyDescent="0.25">
      <c r="A4534" s="4" t="str">
        <f t="shared" si="70"/>
        <v>Google</v>
      </c>
      <c r="B4534" t="s">
        <v>17014</v>
      </c>
      <c r="C4534" s="6">
        <v>9789571466163</v>
      </c>
      <c r="D4534" t="s">
        <v>7315</v>
      </c>
      <c r="E4534" t="s">
        <v>2768</v>
      </c>
      <c r="F4534" t="s">
        <v>838</v>
      </c>
      <c r="I4534">
        <v>329</v>
      </c>
    </row>
    <row r="4535" spans="1:9" x14ac:dyDescent="0.25">
      <c r="A4535" s="4" t="str">
        <f t="shared" si="70"/>
        <v>Google</v>
      </c>
      <c r="B4535" t="s">
        <v>17015</v>
      </c>
      <c r="C4535" s="6">
        <v>9789867295514</v>
      </c>
      <c r="D4535" t="s">
        <v>7316</v>
      </c>
      <c r="E4535" t="s">
        <v>7317</v>
      </c>
      <c r="F4535" t="s">
        <v>949</v>
      </c>
      <c r="I4535">
        <v>270</v>
      </c>
    </row>
    <row r="4536" spans="1:9" x14ac:dyDescent="0.25">
      <c r="A4536" s="4" t="str">
        <f t="shared" si="70"/>
        <v>Google</v>
      </c>
      <c r="B4536" t="s">
        <v>17016</v>
      </c>
      <c r="C4536" s="6">
        <v>9789865664442</v>
      </c>
      <c r="D4536" t="s">
        <v>7318</v>
      </c>
      <c r="E4536" t="s">
        <v>7319</v>
      </c>
      <c r="F4536" t="s">
        <v>949</v>
      </c>
      <c r="I4536">
        <v>280</v>
      </c>
    </row>
    <row r="4537" spans="1:9" x14ac:dyDescent="0.25">
      <c r="A4537" s="4" t="str">
        <f t="shared" si="70"/>
        <v>Google</v>
      </c>
      <c r="B4537" t="s">
        <v>17017</v>
      </c>
      <c r="C4537" s="6">
        <v>9789867295255</v>
      </c>
      <c r="D4537" t="s">
        <v>7320</v>
      </c>
      <c r="E4537" t="s">
        <v>7321</v>
      </c>
      <c r="F4537" t="s">
        <v>949</v>
      </c>
      <c r="I4537">
        <v>320</v>
      </c>
    </row>
    <row r="4538" spans="1:9" x14ac:dyDescent="0.25">
      <c r="A4538" s="4" t="str">
        <f t="shared" si="70"/>
        <v>Google</v>
      </c>
      <c r="B4538" t="s">
        <v>17018</v>
      </c>
      <c r="C4538" s="6">
        <v>9867360044</v>
      </c>
      <c r="D4538" t="s">
        <v>7322</v>
      </c>
      <c r="E4538" t="s">
        <v>7324</v>
      </c>
      <c r="F4538" t="s">
        <v>7323</v>
      </c>
      <c r="I4538">
        <v>150</v>
      </c>
    </row>
    <row r="4539" spans="1:9" x14ac:dyDescent="0.25">
      <c r="A4539" s="4" t="str">
        <f t="shared" si="70"/>
        <v>Google</v>
      </c>
      <c r="B4539" t="s">
        <v>17019</v>
      </c>
      <c r="C4539" s="6">
        <v>9789866407956</v>
      </c>
      <c r="D4539" t="s">
        <v>7325</v>
      </c>
      <c r="E4539" t="s">
        <v>7326</v>
      </c>
      <c r="F4539" t="s">
        <v>73</v>
      </c>
      <c r="G4539">
        <v>2012</v>
      </c>
      <c r="I4539">
        <v>290</v>
      </c>
    </row>
    <row r="4540" spans="1:9" x14ac:dyDescent="0.25">
      <c r="A4540" s="4" t="str">
        <f t="shared" si="70"/>
        <v>Google</v>
      </c>
      <c r="B4540" t="s">
        <v>17020</v>
      </c>
      <c r="C4540" s="6">
        <v>9789869319348</v>
      </c>
      <c r="D4540" t="s">
        <v>7327</v>
      </c>
      <c r="E4540" t="s">
        <v>7328</v>
      </c>
      <c r="F4540" t="s">
        <v>73</v>
      </c>
      <c r="G4540">
        <v>2016</v>
      </c>
      <c r="I4540">
        <v>290</v>
      </c>
    </row>
    <row r="4541" spans="1:9" x14ac:dyDescent="0.25">
      <c r="A4541" s="4" t="str">
        <f t="shared" si="70"/>
        <v>Google</v>
      </c>
      <c r="B4541" t="s">
        <v>17021</v>
      </c>
      <c r="C4541" s="6">
        <v>9789579125215</v>
      </c>
      <c r="D4541" t="s">
        <v>387</v>
      </c>
      <c r="E4541" t="s">
        <v>7329</v>
      </c>
      <c r="F4541" t="s">
        <v>73</v>
      </c>
      <c r="G4541">
        <v>2018</v>
      </c>
      <c r="I4541">
        <v>300</v>
      </c>
    </row>
    <row r="4542" spans="1:9" x14ac:dyDescent="0.25">
      <c r="A4542" s="4" t="str">
        <f t="shared" si="70"/>
        <v>Google</v>
      </c>
      <c r="B4542" t="s">
        <v>17022</v>
      </c>
      <c r="C4542" s="6">
        <v>9789579125086</v>
      </c>
      <c r="D4542" t="s">
        <v>7330</v>
      </c>
      <c r="E4542" t="s">
        <v>7331</v>
      </c>
      <c r="F4542" t="s">
        <v>73</v>
      </c>
      <c r="G4542">
        <v>2018</v>
      </c>
      <c r="I4542">
        <v>290</v>
      </c>
    </row>
    <row r="4543" spans="1:9" x14ac:dyDescent="0.25">
      <c r="A4543" s="4" t="str">
        <f t="shared" si="70"/>
        <v>Google</v>
      </c>
      <c r="B4543" t="s">
        <v>17023</v>
      </c>
      <c r="C4543" s="6">
        <v>9789869477482</v>
      </c>
      <c r="D4543" t="s">
        <v>7332</v>
      </c>
      <c r="E4543" t="s">
        <v>7333</v>
      </c>
      <c r="F4543" t="s">
        <v>73</v>
      </c>
      <c r="G4543">
        <v>2017</v>
      </c>
      <c r="I4543">
        <v>290</v>
      </c>
    </row>
    <row r="4544" spans="1:9" x14ac:dyDescent="0.25">
      <c r="A4544" s="4" t="str">
        <f t="shared" si="70"/>
        <v>Google</v>
      </c>
      <c r="B4544" t="s">
        <v>17024</v>
      </c>
      <c r="C4544" s="6">
        <v>9786267367322</v>
      </c>
      <c r="D4544" t="s">
        <v>7334</v>
      </c>
      <c r="E4544" t="s">
        <v>7335</v>
      </c>
      <c r="F4544" t="s">
        <v>73</v>
      </c>
      <c r="G4544">
        <v>2024</v>
      </c>
      <c r="H4544" t="s">
        <v>869</v>
      </c>
      <c r="I4544">
        <v>350</v>
      </c>
    </row>
    <row r="4545" spans="1:9" x14ac:dyDescent="0.25">
      <c r="A4545" s="4" t="str">
        <f t="shared" si="70"/>
        <v>Google</v>
      </c>
      <c r="B4545" t="s">
        <v>17025</v>
      </c>
      <c r="C4545" s="6">
        <v>9789862138281</v>
      </c>
      <c r="D4545" t="s">
        <v>57</v>
      </c>
      <c r="E4545" t="s">
        <v>58</v>
      </c>
      <c r="F4545" t="s">
        <v>59</v>
      </c>
      <c r="G4545">
        <v>2017</v>
      </c>
      <c r="I4545">
        <v>350</v>
      </c>
    </row>
    <row r="4546" spans="1:9" x14ac:dyDescent="0.25">
      <c r="A4546" s="4" t="str">
        <f t="shared" ref="A4546:A4609" si="71">HYPERLINK("https://www.google.com.tw/search?q="&amp;C4546&amp;"&amp;hl=zh-TW&amp;safe=active&amp;ssui=on","Google")</f>
        <v>Google</v>
      </c>
      <c r="B4546" t="s">
        <v>17026</v>
      </c>
      <c r="C4546" s="6">
        <v>9789862138557</v>
      </c>
      <c r="D4546" t="s">
        <v>7336</v>
      </c>
      <c r="E4546" t="s">
        <v>7337</v>
      </c>
      <c r="F4546" t="s">
        <v>59</v>
      </c>
      <c r="G4546">
        <v>2018</v>
      </c>
      <c r="I4546">
        <v>450</v>
      </c>
    </row>
    <row r="4547" spans="1:9" x14ac:dyDescent="0.25">
      <c r="A4547" s="4" t="str">
        <f t="shared" si="71"/>
        <v>Google</v>
      </c>
      <c r="B4547" t="s">
        <v>17027</v>
      </c>
      <c r="C4547" s="6">
        <v>9789862138793</v>
      </c>
      <c r="D4547" t="s">
        <v>7338</v>
      </c>
      <c r="E4547" t="s">
        <v>58</v>
      </c>
      <c r="F4547" t="s">
        <v>59</v>
      </c>
      <c r="G4547">
        <v>2018</v>
      </c>
      <c r="I4547">
        <v>480</v>
      </c>
    </row>
    <row r="4548" spans="1:9" x14ac:dyDescent="0.25">
      <c r="A4548" s="4" t="str">
        <f t="shared" si="71"/>
        <v>Google</v>
      </c>
      <c r="B4548" t="s">
        <v>17028</v>
      </c>
      <c r="C4548" s="6">
        <v>9991080725024</v>
      </c>
      <c r="D4548" t="s">
        <v>7339</v>
      </c>
      <c r="E4548" t="s">
        <v>7340</v>
      </c>
      <c r="F4548" t="s">
        <v>59</v>
      </c>
      <c r="G4548">
        <v>2019</v>
      </c>
      <c r="I4548">
        <v>380</v>
      </c>
    </row>
    <row r="4549" spans="1:9" x14ac:dyDescent="0.25">
      <c r="A4549" s="4" t="str">
        <f t="shared" si="71"/>
        <v>Google</v>
      </c>
      <c r="B4549" t="s">
        <v>17029</v>
      </c>
      <c r="C4549" s="6">
        <v>9789866433665</v>
      </c>
      <c r="D4549" t="s">
        <v>7341</v>
      </c>
      <c r="E4549" t="s">
        <v>7343</v>
      </c>
      <c r="F4549" t="s">
        <v>7342</v>
      </c>
      <c r="G4549">
        <v>2017</v>
      </c>
      <c r="I4549">
        <v>320</v>
      </c>
    </row>
    <row r="4550" spans="1:9" x14ac:dyDescent="0.25">
      <c r="A4550" s="4" t="str">
        <f t="shared" si="71"/>
        <v>Google</v>
      </c>
      <c r="B4550" t="s">
        <v>17030</v>
      </c>
      <c r="C4550" s="6">
        <v>9789863891208</v>
      </c>
      <c r="D4550" t="s">
        <v>7344</v>
      </c>
      <c r="E4550" t="s">
        <v>7346</v>
      </c>
      <c r="F4550" t="s">
        <v>7345</v>
      </c>
      <c r="G4550">
        <v>2019</v>
      </c>
      <c r="I4550">
        <v>230</v>
      </c>
    </row>
    <row r="4551" spans="1:9" x14ac:dyDescent="0.25">
      <c r="A4551" s="4" t="str">
        <f t="shared" si="71"/>
        <v>Google</v>
      </c>
      <c r="B4551" t="s">
        <v>17031</v>
      </c>
      <c r="C4551" s="6">
        <v>9789869634021</v>
      </c>
      <c r="D4551" t="s">
        <v>364</v>
      </c>
      <c r="E4551" t="s">
        <v>7347</v>
      </c>
      <c r="F4551" t="s">
        <v>365</v>
      </c>
      <c r="G4551">
        <v>2018</v>
      </c>
      <c r="I4551">
        <v>380</v>
      </c>
    </row>
    <row r="4552" spans="1:9" x14ac:dyDescent="0.25">
      <c r="A4552" s="4" t="str">
        <f t="shared" si="71"/>
        <v>Google</v>
      </c>
      <c r="B4552" t="s">
        <v>17032</v>
      </c>
      <c r="C4552" s="6">
        <v>9789869366380</v>
      </c>
      <c r="D4552" t="s">
        <v>7348</v>
      </c>
      <c r="E4552" t="s">
        <v>7349</v>
      </c>
      <c r="F4552" t="s">
        <v>726</v>
      </c>
      <c r="G4552">
        <v>2016</v>
      </c>
      <c r="I4552">
        <v>400</v>
      </c>
    </row>
    <row r="4553" spans="1:9" x14ac:dyDescent="0.25">
      <c r="A4553" s="4" t="str">
        <f t="shared" si="71"/>
        <v>Google</v>
      </c>
      <c r="B4553" t="s">
        <v>17033</v>
      </c>
      <c r="C4553" s="6">
        <v>9789869369336</v>
      </c>
      <c r="D4553" t="s">
        <v>955</v>
      </c>
      <c r="E4553" t="s">
        <v>758</v>
      </c>
      <c r="F4553" t="s">
        <v>699</v>
      </c>
      <c r="G4553">
        <v>2016</v>
      </c>
      <c r="I4553">
        <v>300</v>
      </c>
    </row>
    <row r="4554" spans="1:9" x14ac:dyDescent="0.25">
      <c r="A4554" s="4" t="str">
        <f t="shared" si="71"/>
        <v>Google</v>
      </c>
      <c r="B4554" t="s">
        <v>17034</v>
      </c>
      <c r="C4554" s="6">
        <v>9789869420235</v>
      </c>
      <c r="D4554" t="s">
        <v>7350</v>
      </c>
      <c r="E4554" t="s">
        <v>7351</v>
      </c>
      <c r="F4554" t="s">
        <v>699</v>
      </c>
      <c r="G4554">
        <v>2017</v>
      </c>
      <c r="I4554">
        <v>300</v>
      </c>
    </row>
    <row r="4555" spans="1:9" x14ac:dyDescent="0.25">
      <c r="A4555" s="4" t="str">
        <f t="shared" si="71"/>
        <v>Google</v>
      </c>
      <c r="B4555" t="s">
        <v>17035</v>
      </c>
      <c r="C4555" s="6">
        <v>9789869369367</v>
      </c>
      <c r="D4555" t="s">
        <v>7352</v>
      </c>
      <c r="E4555" t="s">
        <v>7353</v>
      </c>
      <c r="F4555" t="s">
        <v>699</v>
      </c>
      <c r="G4555">
        <v>2016</v>
      </c>
      <c r="I4555">
        <v>280</v>
      </c>
    </row>
    <row r="4556" spans="1:9" x14ac:dyDescent="0.25">
      <c r="A4556" s="4" t="str">
        <f t="shared" si="71"/>
        <v>Google</v>
      </c>
      <c r="B4556" t="s">
        <v>17036</v>
      </c>
      <c r="C4556" s="6">
        <v>9789869550833</v>
      </c>
      <c r="D4556" t="s">
        <v>80</v>
      </c>
      <c r="E4556" t="s">
        <v>7354</v>
      </c>
      <c r="F4556" t="s">
        <v>699</v>
      </c>
      <c r="G4556">
        <v>2017</v>
      </c>
      <c r="I4556">
        <v>330</v>
      </c>
    </row>
    <row r="4557" spans="1:9" x14ac:dyDescent="0.25">
      <c r="A4557" s="4" t="str">
        <f t="shared" si="71"/>
        <v>Google</v>
      </c>
      <c r="B4557" t="s">
        <v>17037</v>
      </c>
      <c r="C4557" s="6">
        <v>9789869639835</v>
      </c>
      <c r="D4557" t="s">
        <v>400</v>
      </c>
      <c r="E4557" t="s">
        <v>7355</v>
      </c>
      <c r="F4557" t="s">
        <v>699</v>
      </c>
      <c r="G4557">
        <v>2018</v>
      </c>
      <c r="I4557">
        <v>350</v>
      </c>
    </row>
    <row r="4558" spans="1:9" x14ac:dyDescent="0.25">
      <c r="A4558" s="4" t="str">
        <f t="shared" si="71"/>
        <v>Google</v>
      </c>
      <c r="B4558" t="s">
        <v>17038</v>
      </c>
      <c r="C4558" s="6">
        <v>9789869674430</v>
      </c>
      <c r="D4558" t="s">
        <v>440</v>
      </c>
      <c r="E4558" t="s">
        <v>7356</v>
      </c>
      <c r="F4558" t="s">
        <v>699</v>
      </c>
      <c r="G4558">
        <v>2018</v>
      </c>
      <c r="I4558">
        <v>320</v>
      </c>
    </row>
    <row r="4559" spans="1:9" x14ac:dyDescent="0.25">
      <c r="A4559" s="4" t="str">
        <f t="shared" si="71"/>
        <v>Google</v>
      </c>
      <c r="B4559" t="s">
        <v>17039</v>
      </c>
      <c r="C4559" s="6">
        <v>9789578423763</v>
      </c>
      <c r="D4559" t="s">
        <v>7357</v>
      </c>
      <c r="E4559" t="s">
        <v>438</v>
      </c>
      <c r="F4559" t="s">
        <v>699</v>
      </c>
      <c r="G4559">
        <v>2019</v>
      </c>
      <c r="I4559">
        <v>350</v>
      </c>
    </row>
    <row r="4560" spans="1:9" x14ac:dyDescent="0.25">
      <c r="A4560" s="4" t="str">
        <f t="shared" si="71"/>
        <v>Google</v>
      </c>
      <c r="B4560" t="s">
        <v>17040</v>
      </c>
      <c r="C4560" s="6">
        <v>9789578423633</v>
      </c>
      <c r="D4560" t="s">
        <v>7358</v>
      </c>
      <c r="E4560" t="s">
        <v>7359</v>
      </c>
      <c r="F4560" t="s">
        <v>699</v>
      </c>
      <c r="G4560">
        <v>2018</v>
      </c>
      <c r="I4560">
        <v>380</v>
      </c>
    </row>
    <row r="4561" spans="1:9" x14ac:dyDescent="0.25">
      <c r="A4561" s="4" t="str">
        <f t="shared" si="71"/>
        <v>Google</v>
      </c>
      <c r="B4561" t="s">
        <v>17041</v>
      </c>
      <c r="C4561" s="6">
        <v>9789578423725</v>
      </c>
      <c r="D4561" t="s">
        <v>7360</v>
      </c>
      <c r="E4561" t="s">
        <v>7361</v>
      </c>
      <c r="F4561" t="s">
        <v>699</v>
      </c>
      <c r="G4561">
        <v>2019</v>
      </c>
      <c r="I4561">
        <v>350</v>
      </c>
    </row>
    <row r="4562" spans="1:9" x14ac:dyDescent="0.25">
      <c r="A4562" s="4" t="str">
        <f t="shared" si="71"/>
        <v>Google</v>
      </c>
      <c r="B4562" t="s">
        <v>17042</v>
      </c>
      <c r="C4562" s="6">
        <v>9789865505165</v>
      </c>
      <c r="D4562" t="s">
        <v>7362</v>
      </c>
      <c r="E4562" t="s">
        <v>7363</v>
      </c>
      <c r="F4562" t="s">
        <v>699</v>
      </c>
      <c r="G4562">
        <v>2020</v>
      </c>
      <c r="I4562">
        <v>360</v>
      </c>
    </row>
    <row r="4563" spans="1:9" x14ac:dyDescent="0.25">
      <c r="A4563" s="4" t="str">
        <f t="shared" si="71"/>
        <v>Google</v>
      </c>
      <c r="B4563" t="s">
        <v>17043</v>
      </c>
      <c r="C4563" s="6">
        <v>9786267069936</v>
      </c>
      <c r="D4563" t="s">
        <v>7364</v>
      </c>
      <c r="E4563" t="s">
        <v>7365</v>
      </c>
      <c r="F4563" t="s">
        <v>699</v>
      </c>
      <c r="G4563">
        <v>2022</v>
      </c>
      <c r="I4563">
        <v>380</v>
      </c>
    </row>
    <row r="4564" spans="1:9" x14ac:dyDescent="0.25">
      <c r="A4564" s="4" t="str">
        <f t="shared" si="71"/>
        <v>Google</v>
      </c>
      <c r="B4564" t="s">
        <v>17044</v>
      </c>
      <c r="C4564" s="6">
        <v>9789866104862</v>
      </c>
      <c r="D4564" t="s">
        <v>7366</v>
      </c>
      <c r="E4564" t="s">
        <v>7367</v>
      </c>
      <c r="F4564" t="s">
        <v>900</v>
      </c>
      <c r="G4564">
        <v>2016</v>
      </c>
      <c r="I4564">
        <v>300</v>
      </c>
    </row>
    <row r="4565" spans="1:9" x14ac:dyDescent="0.25">
      <c r="A4565" s="4" t="str">
        <f t="shared" si="71"/>
        <v>Google</v>
      </c>
      <c r="B4565" t="s">
        <v>17045</v>
      </c>
      <c r="C4565" s="6">
        <v>9789869639637</v>
      </c>
      <c r="D4565" t="s">
        <v>7368</v>
      </c>
      <c r="E4565" t="s">
        <v>7369</v>
      </c>
      <c r="F4565" t="s">
        <v>900</v>
      </c>
      <c r="G4565">
        <v>2018</v>
      </c>
      <c r="I4565">
        <v>330</v>
      </c>
    </row>
    <row r="4566" spans="1:9" x14ac:dyDescent="0.25">
      <c r="A4566" s="4" t="str">
        <f t="shared" si="71"/>
        <v>Google</v>
      </c>
      <c r="B4566" t="s">
        <v>17046</v>
      </c>
      <c r="C4566" s="6">
        <v>9789865509071</v>
      </c>
      <c r="D4566" t="s">
        <v>7370</v>
      </c>
      <c r="E4566" t="s">
        <v>7371</v>
      </c>
      <c r="F4566" t="s">
        <v>2556</v>
      </c>
      <c r="G4566">
        <v>2021</v>
      </c>
      <c r="I4566">
        <v>1040</v>
      </c>
    </row>
    <row r="4567" spans="1:9" x14ac:dyDescent="0.25">
      <c r="A4567" s="4" t="str">
        <f t="shared" si="71"/>
        <v>Google</v>
      </c>
      <c r="B4567" t="s">
        <v>17047</v>
      </c>
      <c r="C4567" s="6">
        <v>9789864271214</v>
      </c>
      <c r="D4567" t="s">
        <v>7372</v>
      </c>
      <c r="E4567" t="s">
        <v>7373</v>
      </c>
      <c r="F4567" t="s">
        <v>964</v>
      </c>
      <c r="G4567">
        <v>2016</v>
      </c>
      <c r="I4567">
        <v>260</v>
      </c>
    </row>
    <row r="4568" spans="1:9" x14ac:dyDescent="0.25">
      <c r="A4568" s="4" t="str">
        <f t="shared" si="71"/>
        <v>Google</v>
      </c>
      <c r="B4568" t="s">
        <v>17048</v>
      </c>
      <c r="C4568" s="6">
        <v>9789864271160</v>
      </c>
      <c r="D4568" t="s">
        <v>7374</v>
      </c>
      <c r="E4568" t="s">
        <v>852</v>
      </c>
      <c r="F4568" t="s">
        <v>964</v>
      </c>
      <c r="G4568">
        <v>2016</v>
      </c>
      <c r="I4568">
        <v>280</v>
      </c>
    </row>
    <row r="4569" spans="1:9" x14ac:dyDescent="0.25">
      <c r="A4569" s="4" t="str">
        <f t="shared" si="71"/>
        <v>Google</v>
      </c>
      <c r="B4569" t="s">
        <v>17049</v>
      </c>
      <c r="C4569" s="6">
        <v>9789864271153</v>
      </c>
      <c r="D4569" t="s">
        <v>7375</v>
      </c>
      <c r="E4569" t="s">
        <v>852</v>
      </c>
      <c r="F4569" t="s">
        <v>964</v>
      </c>
      <c r="G4569">
        <v>2016</v>
      </c>
      <c r="I4569">
        <v>290</v>
      </c>
    </row>
    <row r="4570" spans="1:9" x14ac:dyDescent="0.25">
      <c r="A4570" s="4" t="str">
        <f t="shared" si="71"/>
        <v>Google</v>
      </c>
      <c r="B4570" t="s">
        <v>17050</v>
      </c>
      <c r="C4570" s="6">
        <v>9789864271146</v>
      </c>
      <c r="D4570" t="s">
        <v>7376</v>
      </c>
      <c r="E4570" t="s">
        <v>852</v>
      </c>
      <c r="F4570" t="s">
        <v>964</v>
      </c>
      <c r="G4570">
        <v>2017</v>
      </c>
      <c r="I4570">
        <v>300</v>
      </c>
    </row>
    <row r="4571" spans="1:9" x14ac:dyDescent="0.25">
      <c r="A4571" s="4" t="str">
        <f t="shared" si="71"/>
        <v>Google</v>
      </c>
      <c r="B4571" t="s">
        <v>17051</v>
      </c>
      <c r="C4571" s="6">
        <v>9789864271139</v>
      </c>
      <c r="D4571" t="s">
        <v>7377</v>
      </c>
      <c r="E4571" t="s">
        <v>7378</v>
      </c>
      <c r="F4571" t="s">
        <v>964</v>
      </c>
      <c r="G4571">
        <v>2016</v>
      </c>
      <c r="I4571">
        <v>280</v>
      </c>
    </row>
    <row r="4572" spans="1:9" x14ac:dyDescent="0.25">
      <c r="A4572" s="4" t="str">
        <f t="shared" si="71"/>
        <v>Google</v>
      </c>
      <c r="B4572" t="s">
        <v>17052</v>
      </c>
      <c r="C4572" s="6">
        <v>9789864271078</v>
      </c>
      <c r="D4572" t="s">
        <v>7379</v>
      </c>
      <c r="E4572" t="s">
        <v>7380</v>
      </c>
      <c r="F4572" t="s">
        <v>964</v>
      </c>
      <c r="G4572">
        <v>2016</v>
      </c>
      <c r="I4572">
        <v>270</v>
      </c>
    </row>
    <row r="4573" spans="1:9" x14ac:dyDescent="0.25">
      <c r="A4573" s="4" t="str">
        <f t="shared" si="71"/>
        <v>Google</v>
      </c>
      <c r="B4573" t="s">
        <v>17053</v>
      </c>
      <c r="C4573" s="6">
        <v>9789864271085</v>
      </c>
      <c r="D4573" t="s">
        <v>7381</v>
      </c>
      <c r="E4573" t="s">
        <v>7380</v>
      </c>
      <c r="F4573" t="s">
        <v>964</v>
      </c>
      <c r="G4573">
        <v>2016</v>
      </c>
      <c r="I4573">
        <v>280</v>
      </c>
    </row>
    <row r="4574" spans="1:9" x14ac:dyDescent="0.25">
      <c r="A4574" s="4" t="str">
        <f t="shared" si="71"/>
        <v>Google</v>
      </c>
      <c r="B4574" t="s">
        <v>17054</v>
      </c>
      <c r="C4574" s="6">
        <v>9789864271382</v>
      </c>
      <c r="D4574" t="s">
        <v>75</v>
      </c>
      <c r="E4574" t="s">
        <v>7382</v>
      </c>
      <c r="F4574" t="s">
        <v>964</v>
      </c>
      <c r="G4574">
        <v>2017</v>
      </c>
      <c r="I4574">
        <v>280</v>
      </c>
    </row>
    <row r="4575" spans="1:9" x14ac:dyDescent="0.25">
      <c r="A4575" s="4" t="str">
        <f t="shared" si="71"/>
        <v>Google</v>
      </c>
      <c r="B4575" t="s">
        <v>17055</v>
      </c>
      <c r="C4575" s="6">
        <v>9789866338885</v>
      </c>
      <c r="D4575" t="s">
        <v>7383</v>
      </c>
      <c r="E4575" t="s">
        <v>7384</v>
      </c>
      <c r="F4575" t="s">
        <v>964</v>
      </c>
      <c r="G4575">
        <v>2015</v>
      </c>
      <c r="I4575">
        <v>250</v>
      </c>
    </row>
    <row r="4576" spans="1:9" x14ac:dyDescent="0.25">
      <c r="A4576" s="4" t="str">
        <f t="shared" si="71"/>
        <v>Google</v>
      </c>
      <c r="B4576" t="s">
        <v>17056</v>
      </c>
      <c r="C4576" s="6">
        <v>9789864271191</v>
      </c>
      <c r="D4576" t="s">
        <v>7385</v>
      </c>
      <c r="E4576" t="s">
        <v>7386</v>
      </c>
      <c r="F4576" t="s">
        <v>964</v>
      </c>
      <c r="G4576">
        <v>2016</v>
      </c>
      <c r="I4576">
        <v>270</v>
      </c>
    </row>
    <row r="4577" spans="1:9" x14ac:dyDescent="0.25">
      <c r="A4577" s="4" t="str">
        <f t="shared" si="71"/>
        <v>Google</v>
      </c>
      <c r="B4577" t="s">
        <v>17057</v>
      </c>
      <c r="C4577" s="6">
        <v>9789864273157</v>
      </c>
      <c r="D4577" t="s">
        <v>7387</v>
      </c>
      <c r="E4577" t="s">
        <v>7388</v>
      </c>
      <c r="F4577" t="s">
        <v>964</v>
      </c>
      <c r="G4577">
        <v>2021</v>
      </c>
      <c r="H4577" t="s">
        <v>869</v>
      </c>
      <c r="I4577">
        <v>290</v>
      </c>
    </row>
    <row r="4578" spans="1:9" x14ac:dyDescent="0.25">
      <c r="A4578" s="4" t="str">
        <f t="shared" si="71"/>
        <v>Google</v>
      </c>
      <c r="B4578" t="s">
        <v>17058</v>
      </c>
      <c r="C4578" s="6">
        <v>9789865813680</v>
      </c>
      <c r="D4578" t="s">
        <v>7389</v>
      </c>
      <c r="E4578" t="s">
        <v>7390</v>
      </c>
      <c r="F4578" t="s">
        <v>846</v>
      </c>
      <c r="G4578">
        <v>2015</v>
      </c>
      <c r="I4578">
        <v>380</v>
      </c>
    </row>
    <row r="4579" spans="1:9" x14ac:dyDescent="0.25">
      <c r="A4579" s="4" t="str">
        <f t="shared" si="71"/>
        <v>Google</v>
      </c>
      <c r="B4579" t="s">
        <v>17059</v>
      </c>
      <c r="C4579" s="6">
        <v>9789869319188</v>
      </c>
      <c r="D4579" t="s">
        <v>7391</v>
      </c>
      <c r="E4579" t="s">
        <v>7392</v>
      </c>
      <c r="F4579" t="s">
        <v>3324</v>
      </c>
      <c r="G4579">
        <v>2016</v>
      </c>
      <c r="I4579">
        <v>250</v>
      </c>
    </row>
    <row r="4580" spans="1:9" x14ac:dyDescent="0.25">
      <c r="A4580" s="4" t="str">
        <f t="shared" si="71"/>
        <v>Google</v>
      </c>
      <c r="B4580" t="s">
        <v>17060</v>
      </c>
      <c r="C4580" s="6">
        <v>9789573053088</v>
      </c>
      <c r="D4580" t="s">
        <v>7393</v>
      </c>
      <c r="E4580" t="s">
        <v>7394</v>
      </c>
      <c r="F4580" t="s">
        <v>1234</v>
      </c>
      <c r="G4580">
        <v>2023</v>
      </c>
      <c r="I4580">
        <v>360</v>
      </c>
    </row>
    <row r="4581" spans="1:9" x14ac:dyDescent="0.25">
      <c r="A4581" s="4" t="str">
        <f t="shared" si="71"/>
        <v>Google</v>
      </c>
      <c r="B4581" t="s">
        <v>17061</v>
      </c>
      <c r="C4581" s="6">
        <v>9789866701696</v>
      </c>
      <c r="D4581" t="s">
        <v>7395</v>
      </c>
      <c r="E4581" t="s">
        <v>7396</v>
      </c>
      <c r="F4581" t="s">
        <v>3657</v>
      </c>
      <c r="G4581">
        <v>2011</v>
      </c>
      <c r="I4581">
        <v>320</v>
      </c>
    </row>
    <row r="4582" spans="1:9" x14ac:dyDescent="0.25">
      <c r="A4582" s="4" t="str">
        <f t="shared" si="71"/>
        <v>Google</v>
      </c>
      <c r="B4582" t="s">
        <v>17062</v>
      </c>
      <c r="C4582" s="6">
        <v>9789867292766</v>
      </c>
      <c r="D4582" t="s">
        <v>7397</v>
      </c>
      <c r="E4582" t="s">
        <v>7398</v>
      </c>
      <c r="F4582" t="s">
        <v>3657</v>
      </c>
      <c r="G4582">
        <v>2007</v>
      </c>
      <c r="I4582">
        <v>280</v>
      </c>
    </row>
    <row r="4583" spans="1:9" x14ac:dyDescent="0.25">
      <c r="A4583" s="4" t="str">
        <f t="shared" si="71"/>
        <v>Google</v>
      </c>
      <c r="B4583" t="s">
        <v>17063</v>
      </c>
      <c r="C4583" s="6">
        <v>9786269608577</v>
      </c>
      <c r="D4583" t="s">
        <v>7399</v>
      </c>
      <c r="E4583" t="s">
        <v>7401</v>
      </c>
      <c r="F4583" t="s">
        <v>7400</v>
      </c>
      <c r="G4583">
        <v>2022</v>
      </c>
      <c r="H4583" t="s">
        <v>7267</v>
      </c>
      <c r="I4583">
        <v>649</v>
      </c>
    </row>
    <row r="4584" spans="1:9" x14ac:dyDescent="0.25">
      <c r="A4584" s="4" t="str">
        <f t="shared" si="71"/>
        <v>Google</v>
      </c>
      <c r="B4584" t="s">
        <v>17064</v>
      </c>
      <c r="C4584" s="6">
        <v>9789864590773</v>
      </c>
      <c r="D4584" t="s">
        <v>7402</v>
      </c>
      <c r="E4584" t="s">
        <v>7403</v>
      </c>
      <c r="F4584" t="s">
        <v>3987</v>
      </c>
      <c r="G4584">
        <v>2017</v>
      </c>
      <c r="I4584">
        <v>650</v>
      </c>
    </row>
    <row r="4585" spans="1:9" x14ac:dyDescent="0.25">
      <c r="A4585" s="4" t="str">
        <f t="shared" si="71"/>
        <v>Google</v>
      </c>
      <c r="B4585" t="s">
        <v>17065</v>
      </c>
      <c r="C4585" s="6">
        <v>9789864590780</v>
      </c>
      <c r="D4585" t="s">
        <v>78</v>
      </c>
      <c r="E4585" t="s">
        <v>7404</v>
      </c>
      <c r="F4585" t="s">
        <v>3987</v>
      </c>
      <c r="G4585">
        <v>2017</v>
      </c>
      <c r="I4585">
        <v>650</v>
      </c>
    </row>
    <row r="4586" spans="1:9" x14ac:dyDescent="0.25">
      <c r="A4586" s="4" t="str">
        <f t="shared" si="71"/>
        <v>Google</v>
      </c>
      <c r="B4586" t="s">
        <v>17066</v>
      </c>
      <c r="C4586" s="6">
        <v>9789864590728</v>
      </c>
      <c r="D4586" t="s">
        <v>578</v>
      </c>
      <c r="E4586" t="s">
        <v>7405</v>
      </c>
      <c r="F4586" t="s">
        <v>3987</v>
      </c>
      <c r="G4586">
        <v>2017</v>
      </c>
      <c r="I4586">
        <v>650</v>
      </c>
    </row>
    <row r="4587" spans="1:9" x14ac:dyDescent="0.25">
      <c r="A4587" s="4" t="str">
        <f t="shared" si="71"/>
        <v>Google</v>
      </c>
      <c r="B4587" t="s">
        <v>17067</v>
      </c>
      <c r="C4587" s="6">
        <v>9789869445900</v>
      </c>
      <c r="D4587" t="s">
        <v>7406</v>
      </c>
      <c r="E4587" t="s">
        <v>7408</v>
      </c>
      <c r="F4587" t="s">
        <v>7407</v>
      </c>
      <c r="G4587">
        <v>2017</v>
      </c>
      <c r="I4587">
        <v>250</v>
      </c>
    </row>
    <row r="4588" spans="1:9" x14ac:dyDescent="0.25">
      <c r="A4588" s="4" t="str">
        <f t="shared" si="71"/>
        <v>Google</v>
      </c>
      <c r="B4588" t="s">
        <v>17068</v>
      </c>
      <c r="C4588" s="6">
        <v>9789869445917</v>
      </c>
      <c r="D4588" t="s">
        <v>7409</v>
      </c>
      <c r="E4588" t="s">
        <v>7408</v>
      </c>
      <c r="F4588" t="s">
        <v>7407</v>
      </c>
      <c r="G4588">
        <v>2017</v>
      </c>
      <c r="I4588">
        <v>250</v>
      </c>
    </row>
    <row r="4589" spans="1:9" x14ac:dyDescent="0.25">
      <c r="A4589" s="4" t="str">
        <f t="shared" si="71"/>
        <v>Google</v>
      </c>
      <c r="B4589" t="s">
        <v>17069</v>
      </c>
      <c r="C4589" s="6">
        <v>9789862907306</v>
      </c>
      <c r="D4589" t="s">
        <v>7410</v>
      </c>
      <c r="E4589" t="s">
        <v>7412</v>
      </c>
      <c r="F4589" t="s">
        <v>7411</v>
      </c>
      <c r="G4589">
        <v>2015</v>
      </c>
      <c r="I4589">
        <v>280</v>
      </c>
    </row>
    <row r="4590" spans="1:9" x14ac:dyDescent="0.25">
      <c r="A4590" s="4" t="str">
        <f t="shared" si="71"/>
        <v>Google</v>
      </c>
      <c r="B4590" t="s">
        <v>17070</v>
      </c>
      <c r="C4590" s="6">
        <v>9789578233850</v>
      </c>
      <c r="D4590" t="s">
        <v>7413</v>
      </c>
      <c r="E4590" t="s">
        <v>7415</v>
      </c>
      <c r="F4590" t="s">
        <v>7414</v>
      </c>
      <c r="G4590">
        <v>2011</v>
      </c>
      <c r="I4590">
        <v>250</v>
      </c>
    </row>
    <row r="4591" spans="1:9" x14ac:dyDescent="0.25">
      <c r="A4591" s="4" t="str">
        <f t="shared" si="71"/>
        <v>Google</v>
      </c>
      <c r="B4591" t="s">
        <v>17071</v>
      </c>
      <c r="C4591" s="6">
        <v>9789888249053</v>
      </c>
      <c r="D4591" t="s">
        <v>7416</v>
      </c>
      <c r="E4591" t="s">
        <v>7418</v>
      </c>
      <c r="F4591" t="s">
        <v>7417</v>
      </c>
      <c r="G4591">
        <v>2013</v>
      </c>
      <c r="I4591">
        <v>210</v>
      </c>
    </row>
    <row r="4592" spans="1:9" x14ac:dyDescent="0.25">
      <c r="A4592" s="4" t="str">
        <f t="shared" si="71"/>
        <v>Google</v>
      </c>
      <c r="B4592" t="s">
        <v>17072</v>
      </c>
      <c r="C4592" s="6">
        <v>9789869452465</v>
      </c>
      <c r="D4592" t="s">
        <v>7419</v>
      </c>
      <c r="E4592" t="s">
        <v>7420</v>
      </c>
      <c r="F4592" t="s">
        <v>987</v>
      </c>
      <c r="G4592">
        <v>2018</v>
      </c>
      <c r="I4592">
        <v>360</v>
      </c>
    </row>
    <row r="4593" spans="1:9" x14ac:dyDescent="0.25">
      <c r="A4593" s="4" t="str">
        <f t="shared" si="71"/>
        <v>Google</v>
      </c>
      <c r="B4593" t="s">
        <v>17073</v>
      </c>
      <c r="C4593" s="6">
        <v>9789869472029</v>
      </c>
      <c r="D4593" t="s">
        <v>7421</v>
      </c>
      <c r="E4593" t="s">
        <v>3827</v>
      </c>
      <c r="F4593" t="s">
        <v>891</v>
      </c>
      <c r="G4593">
        <v>2017</v>
      </c>
      <c r="I4593">
        <v>320</v>
      </c>
    </row>
    <row r="4594" spans="1:9" x14ac:dyDescent="0.25">
      <c r="A4594" s="4" t="str">
        <f t="shared" si="71"/>
        <v>Google</v>
      </c>
      <c r="B4594" t="s">
        <v>17074</v>
      </c>
      <c r="C4594" s="6">
        <v>9789579077439</v>
      </c>
      <c r="D4594" t="s">
        <v>413</v>
      </c>
      <c r="E4594" t="s">
        <v>7422</v>
      </c>
      <c r="F4594" t="s">
        <v>891</v>
      </c>
      <c r="G4594">
        <v>2018</v>
      </c>
      <c r="I4594">
        <v>350</v>
      </c>
    </row>
    <row r="4595" spans="1:9" x14ac:dyDescent="0.25">
      <c r="A4595" s="4" t="str">
        <f t="shared" si="71"/>
        <v>Google</v>
      </c>
      <c r="B4595" t="s">
        <v>17075</v>
      </c>
      <c r="C4595" s="6">
        <v>9789865517045</v>
      </c>
      <c r="D4595" t="s">
        <v>7423</v>
      </c>
      <c r="E4595" t="s">
        <v>7424</v>
      </c>
      <c r="F4595" t="s">
        <v>891</v>
      </c>
      <c r="G4595">
        <v>2020</v>
      </c>
      <c r="I4595">
        <v>380</v>
      </c>
    </row>
    <row r="4596" spans="1:9" x14ac:dyDescent="0.25">
      <c r="A4596" s="4" t="str">
        <f t="shared" si="71"/>
        <v>Google</v>
      </c>
      <c r="B4596" t="s">
        <v>17076</v>
      </c>
      <c r="C4596" s="6">
        <v>9789869513630</v>
      </c>
      <c r="D4596" t="s">
        <v>7425</v>
      </c>
      <c r="E4596" t="s">
        <v>7426</v>
      </c>
      <c r="F4596" t="s">
        <v>264</v>
      </c>
      <c r="G4596">
        <v>2017</v>
      </c>
      <c r="I4596">
        <v>340</v>
      </c>
    </row>
    <row r="4597" spans="1:9" x14ac:dyDescent="0.25">
      <c r="A4597" s="4" t="str">
        <f t="shared" si="71"/>
        <v>Google</v>
      </c>
      <c r="B4597" t="s">
        <v>17077</v>
      </c>
      <c r="C4597" s="6">
        <v>9789863843931</v>
      </c>
      <c r="D4597" t="s">
        <v>7427</v>
      </c>
      <c r="E4597" t="s">
        <v>7428</v>
      </c>
      <c r="F4597" t="s">
        <v>746</v>
      </c>
      <c r="G4597">
        <v>2019</v>
      </c>
      <c r="I4597">
        <v>350</v>
      </c>
    </row>
    <row r="4598" spans="1:9" x14ac:dyDescent="0.25">
      <c r="A4598" s="4" t="str">
        <f t="shared" si="71"/>
        <v>Google</v>
      </c>
      <c r="B4598" t="s">
        <v>17078</v>
      </c>
      <c r="C4598" s="6">
        <v>9789869511117</v>
      </c>
      <c r="D4598" t="s">
        <v>7429</v>
      </c>
      <c r="E4598" t="s">
        <v>7430</v>
      </c>
      <c r="F4598" t="s">
        <v>2766</v>
      </c>
      <c r="G4598">
        <v>2017</v>
      </c>
      <c r="I4598">
        <v>250</v>
      </c>
    </row>
    <row r="4599" spans="1:9" x14ac:dyDescent="0.25">
      <c r="A4599" s="4" t="str">
        <f t="shared" si="71"/>
        <v>Google</v>
      </c>
      <c r="B4599" t="s">
        <v>17079</v>
      </c>
      <c r="C4599" s="6">
        <v>9789869511179</v>
      </c>
      <c r="D4599" t="s">
        <v>7431</v>
      </c>
      <c r="E4599" t="s">
        <v>7432</v>
      </c>
      <c r="F4599" t="s">
        <v>2766</v>
      </c>
      <c r="G4599">
        <v>2017</v>
      </c>
      <c r="I4599">
        <v>280</v>
      </c>
    </row>
    <row r="4600" spans="1:9" x14ac:dyDescent="0.25">
      <c r="A4600" s="4" t="str">
        <f t="shared" si="71"/>
        <v>Google</v>
      </c>
      <c r="B4600" t="s">
        <v>17080</v>
      </c>
      <c r="C4600" s="6">
        <v>9789571359441</v>
      </c>
      <c r="D4600" t="s">
        <v>7433</v>
      </c>
      <c r="E4600" t="s">
        <v>7434</v>
      </c>
      <c r="F4600" t="s">
        <v>786</v>
      </c>
      <c r="G4600">
        <v>2014</v>
      </c>
      <c r="I4600">
        <v>240</v>
      </c>
    </row>
    <row r="4601" spans="1:9" x14ac:dyDescent="0.25">
      <c r="A4601" s="4" t="str">
        <f t="shared" si="71"/>
        <v>Google</v>
      </c>
      <c r="B4601" t="s">
        <v>17081</v>
      </c>
      <c r="C4601" s="6">
        <v>9789571376967</v>
      </c>
      <c r="D4601" t="s">
        <v>563</v>
      </c>
      <c r="E4601" t="s">
        <v>7435</v>
      </c>
      <c r="F4601" t="s">
        <v>786</v>
      </c>
      <c r="G4601">
        <v>2019</v>
      </c>
      <c r="I4601">
        <v>360</v>
      </c>
    </row>
    <row r="4602" spans="1:9" x14ac:dyDescent="0.25">
      <c r="A4602" s="4" t="str">
        <f t="shared" si="71"/>
        <v>Google</v>
      </c>
      <c r="B4602" t="s">
        <v>17082</v>
      </c>
      <c r="C4602" s="6">
        <v>9789571378374</v>
      </c>
      <c r="D4602" t="s">
        <v>7436</v>
      </c>
      <c r="E4602" t="s">
        <v>7437</v>
      </c>
      <c r="F4602" t="s">
        <v>786</v>
      </c>
      <c r="G4602">
        <v>2019</v>
      </c>
      <c r="I4602">
        <v>300</v>
      </c>
    </row>
    <row r="4603" spans="1:9" x14ac:dyDescent="0.25">
      <c r="A4603" s="4" t="str">
        <f t="shared" si="71"/>
        <v>Google</v>
      </c>
      <c r="B4603" t="s">
        <v>17083</v>
      </c>
      <c r="C4603" s="6">
        <v>9789571381725</v>
      </c>
      <c r="D4603" t="s">
        <v>7438</v>
      </c>
      <c r="E4603" t="s">
        <v>7439</v>
      </c>
      <c r="F4603" t="s">
        <v>786</v>
      </c>
      <c r="G4603">
        <v>2020</v>
      </c>
      <c r="I4603">
        <v>350</v>
      </c>
    </row>
    <row r="4604" spans="1:9" x14ac:dyDescent="0.25">
      <c r="A4604" s="4" t="str">
        <f t="shared" si="71"/>
        <v>Google</v>
      </c>
      <c r="B4604" t="s">
        <v>17084</v>
      </c>
      <c r="C4604" s="6">
        <v>9789570842296</v>
      </c>
      <c r="D4604" t="s">
        <v>7440</v>
      </c>
      <c r="E4604" t="s">
        <v>7359</v>
      </c>
      <c r="F4604" t="s">
        <v>763</v>
      </c>
      <c r="G4604">
        <v>2013</v>
      </c>
      <c r="I4604">
        <v>350</v>
      </c>
    </row>
    <row r="4605" spans="1:9" x14ac:dyDescent="0.25">
      <c r="A4605" s="4" t="str">
        <f t="shared" si="71"/>
        <v>Google</v>
      </c>
      <c r="B4605" t="s">
        <v>17085</v>
      </c>
      <c r="C4605" s="6">
        <v>9789570840650</v>
      </c>
      <c r="D4605" t="s">
        <v>7441</v>
      </c>
      <c r="E4605" t="s">
        <v>7442</v>
      </c>
      <c r="F4605" t="s">
        <v>763</v>
      </c>
      <c r="G4605">
        <v>2012</v>
      </c>
      <c r="I4605">
        <v>260</v>
      </c>
    </row>
    <row r="4606" spans="1:9" x14ac:dyDescent="0.25">
      <c r="A4606" s="4" t="str">
        <f t="shared" si="71"/>
        <v>Google</v>
      </c>
      <c r="B4606" t="s">
        <v>17086</v>
      </c>
      <c r="C4606" s="6">
        <v>9789570851762</v>
      </c>
      <c r="D4606" t="s">
        <v>7443</v>
      </c>
      <c r="E4606" t="s">
        <v>1500</v>
      </c>
      <c r="F4606" t="s">
        <v>763</v>
      </c>
      <c r="G4606">
        <v>2018</v>
      </c>
      <c r="I4606">
        <v>350</v>
      </c>
    </row>
    <row r="4607" spans="1:9" x14ac:dyDescent="0.25">
      <c r="A4607" s="4" t="str">
        <f t="shared" si="71"/>
        <v>Google</v>
      </c>
      <c r="B4607" t="s">
        <v>17087</v>
      </c>
      <c r="C4607" s="6">
        <v>9789570851779</v>
      </c>
      <c r="D4607" t="s">
        <v>7444</v>
      </c>
      <c r="E4607" t="s">
        <v>441</v>
      </c>
      <c r="F4607" t="s">
        <v>763</v>
      </c>
      <c r="G4607">
        <v>2018</v>
      </c>
      <c r="I4607">
        <v>350</v>
      </c>
    </row>
    <row r="4608" spans="1:9" x14ac:dyDescent="0.25">
      <c r="A4608" s="4" t="str">
        <f t="shared" si="71"/>
        <v>Google</v>
      </c>
      <c r="B4608" t="s">
        <v>17088</v>
      </c>
      <c r="C4608" s="6">
        <v>9789570851786</v>
      </c>
      <c r="D4608" t="s">
        <v>7445</v>
      </c>
      <c r="E4608" t="s">
        <v>7446</v>
      </c>
      <c r="F4608" t="s">
        <v>763</v>
      </c>
      <c r="G4608">
        <v>2018</v>
      </c>
      <c r="I4608">
        <v>350</v>
      </c>
    </row>
    <row r="4609" spans="1:9" x14ac:dyDescent="0.25">
      <c r="A4609" s="4" t="str">
        <f t="shared" si="71"/>
        <v>Google</v>
      </c>
      <c r="B4609" t="s">
        <v>17089</v>
      </c>
      <c r="C4609" s="6">
        <v>9789865427023</v>
      </c>
      <c r="D4609" t="s">
        <v>572</v>
      </c>
      <c r="E4609" t="s">
        <v>1500</v>
      </c>
      <c r="F4609" t="s">
        <v>763</v>
      </c>
      <c r="G4609">
        <v>2019</v>
      </c>
      <c r="I4609">
        <v>280</v>
      </c>
    </row>
    <row r="4610" spans="1:9" x14ac:dyDescent="0.25">
      <c r="A4610" s="4" t="str">
        <f t="shared" ref="A4610:A4673" si="72">HYPERLINK("https://www.google.com.tw/search?q="&amp;C4610&amp;"&amp;hl=zh-TW&amp;safe=active&amp;ssui=on","Google")</f>
        <v>Google</v>
      </c>
      <c r="B4610" t="s">
        <v>17090</v>
      </c>
      <c r="C4610" s="6">
        <v>9789570856057</v>
      </c>
      <c r="D4610" t="s">
        <v>1332</v>
      </c>
      <c r="E4610" t="s">
        <v>7447</v>
      </c>
      <c r="F4610" t="s">
        <v>763</v>
      </c>
      <c r="G4610">
        <v>2020</v>
      </c>
      <c r="I4610">
        <v>350</v>
      </c>
    </row>
    <row r="4611" spans="1:9" x14ac:dyDescent="0.25">
      <c r="A4611" s="4" t="str">
        <f t="shared" si="72"/>
        <v>Google</v>
      </c>
      <c r="B4611" t="s">
        <v>17091</v>
      </c>
      <c r="C4611" s="6">
        <v>9789570848212</v>
      </c>
      <c r="D4611" t="s">
        <v>383</v>
      </c>
      <c r="E4611" t="s">
        <v>408</v>
      </c>
      <c r="F4611" t="s">
        <v>763</v>
      </c>
      <c r="G4611">
        <v>2016</v>
      </c>
      <c r="I4611">
        <v>350</v>
      </c>
    </row>
    <row r="4612" spans="1:9" x14ac:dyDescent="0.25">
      <c r="A4612" s="4" t="str">
        <f t="shared" si="72"/>
        <v>Google</v>
      </c>
      <c r="B4612" t="s">
        <v>17092</v>
      </c>
      <c r="C4612" s="6">
        <v>9789862744307</v>
      </c>
      <c r="D4612" t="s">
        <v>7448</v>
      </c>
      <c r="E4612" t="s">
        <v>7449</v>
      </c>
      <c r="F4612" t="s">
        <v>740</v>
      </c>
      <c r="G4612">
        <v>2019</v>
      </c>
      <c r="I4612">
        <v>299</v>
      </c>
    </row>
    <row r="4613" spans="1:9" x14ac:dyDescent="0.25">
      <c r="A4613" s="4" t="str">
        <f t="shared" si="72"/>
        <v>Google</v>
      </c>
      <c r="B4613" t="s">
        <v>17093</v>
      </c>
      <c r="C4613" s="6">
        <v>9789862741696</v>
      </c>
      <c r="D4613" t="s">
        <v>7450</v>
      </c>
      <c r="E4613" t="s">
        <v>7451</v>
      </c>
      <c r="F4613" t="s">
        <v>740</v>
      </c>
      <c r="G4613">
        <v>2014</v>
      </c>
      <c r="I4613">
        <v>260</v>
      </c>
    </row>
    <row r="4614" spans="1:9" x14ac:dyDescent="0.25">
      <c r="A4614" s="4" t="str">
        <f t="shared" si="72"/>
        <v>Google</v>
      </c>
      <c r="B4614" t="s">
        <v>17094</v>
      </c>
      <c r="C4614" s="6">
        <v>9789862745687</v>
      </c>
      <c r="D4614" t="s">
        <v>7452</v>
      </c>
      <c r="E4614" t="s">
        <v>5752</v>
      </c>
      <c r="F4614" t="s">
        <v>740</v>
      </c>
      <c r="G4614">
        <v>2022</v>
      </c>
      <c r="I4614">
        <v>320</v>
      </c>
    </row>
    <row r="4615" spans="1:9" x14ac:dyDescent="0.25">
      <c r="A4615" s="4" t="str">
        <f t="shared" si="72"/>
        <v>Google</v>
      </c>
      <c r="B4615" t="s">
        <v>17095</v>
      </c>
      <c r="C4615" s="6">
        <v>9789862745663</v>
      </c>
      <c r="D4615" t="s">
        <v>7453</v>
      </c>
      <c r="E4615" t="s">
        <v>7454</v>
      </c>
      <c r="F4615" t="s">
        <v>740</v>
      </c>
      <c r="G4615">
        <v>2021</v>
      </c>
      <c r="I4615">
        <v>360</v>
      </c>
    </row>
    <row r="4616" spans="1:9" x14ac:dyDescent="0.25">
      <c r="A4616" s="4" t="str">
        <f t="shared" si="72"/>
        <v>Google</v>
      </c>
      <c r="B4616" t="s">
        <v>17096</v>
      </c>
      <c r="C4616" s="6">
        <v>9789861615097</v>
      </c>
      <c r="D4616" t="s">
        <v>7455</v>
      </c>
      <c r="E4616" t="s">
        <v>7456</v>
      </c>
      <c r="F4616" t="s">
        <v>890</v>
      </c>
      <c r="G4616">
        <v>2014</v>
      </c>
      <c r="I4616">
        <v>250</v>
      </c>
    </row>
    <row r="4617" spans="1:9" x14ac:dyDescent="0.25">
      <c r="A4617" s="4" t="str">
        <f t="shared" si="72"/>
        <v>Google</v>
      </c>
      <c r="B4617" t="s">
        <v>17097</v>
      </c>
      <c r="C4617" s="6">
        <v>9789861614724</v>
      </c>
      <c r="D4617" t="s">
        <v>7457</v>
      </c>
      <c r="E4617" t="s">
        <v>7458</v>
      </c>
      <c r="F4617" t="s">
        <v>890</v>
      </c>
      <c r="G4617">
        <v>2014</v>
      </c>
      <c r="I4617">
        <v>250</v>
      </c>
    </row>
    <row r="4618" spans="1:9" x14ac:dyDescent="0.25">
      <c r="A4618" s="4" t="str">
        <f t="shared" si="72"/>
        <v>Google</v>
      </c>
      <c r="B4618" t="s">
        <v>17098</v>
      </c>
      <c r="C4618" s="6">
        <v>9789861614731</v>
      </c>
      <c r="D4618" t="s">
        <v>7459</v>
      </c>
      <c r="E4618" t="s">
        <v>7458</v>
      </c>
      <c r="F4618" t="s">
        <v>890</v>
      </c>
      <c r="G4618">
        <v>2014</v>
      </c>
      <c r="I4618">
        <v>250</v>
      </c>
    </row>
    <row r="4619" spans="1:9" x14ac:dyDescent="0.25">
      <c r="A4619" s="4" t="str">
        <f t="shared" si="72"/>
        <v>Google</v>
      </c>
      <c r="B4619" t="s">
        <v>17099</v>
      </c>
      <c r="C4619" s="6">
        <v>9789861615738</v>
      </c>
      <c r="D4619" t="s">
        <v>7460</v>
      </c>
      <c r="E4619" t="s">
        <v>2623</v>
      </c>
      <c r="F4619" t="s">
        <v>890</v>
      </c>
      <c r="G4619">
        <v>2018</v>
      </c>
      <c r="I4619">
        <v>300</v>
      </c>
    </row>
    <row r="4620" spans="1:9" x14ac:dyDescent="0.25">
      <c r="A4620" s="4" t="str">
        <f t="shared" si="72"/>
        <v>Google</v>
      </c>
      <c r="B4620" t="s">
        <v>17100</v>
      </c>
      <c r="C4620" s="6">
        <v>9789861615806</v>
      </c>
      <c r="D4620" t="s">
        <v>7461</v>
      </c>
      <c r="E4620" t="s">
        <v>7462</v>
      </c>
      <c r="F4620" t="s">
        <v>890</v>
      </c>
      <c r="G4620">
        <v>2018</v>
      </c>
      <c r="I4620">
        <v>300</v>
      </c>
    </row>
    <row r="4621" spans="1:9" x14ac:dyDescent="0.25">
      <c r="A4621" s="4" t="str">
        <f t="shared" si="72"/>
        <v>Google</v>
      </c>
      <c r="B4621" t="s">
        <v>17101</v>
      </c>
      <c r="C4621" s="6">
        <v>9789861898216</v>
      </c>
      <c r="D4621" t="s">
        <v>7463</v>
      </c>
      <c r="E4621" t="s">
        <v>7464</v>
      </c>
      <c r="F4621" t="s">
        <v>812</v>
      </c>
      <c r="G4621">
        <v>2018</v>
      </c>
      <c r="I4621">
        <v>700</v>
      </c>
    </row>
    <row r="4622" spans="1:9" x14ac:dyDescent="0.25">
      <c r="A4622" s="4" t="str">
        <f t="shared" si="72"/>
        <v>Google</v>
      </c>
      <c r="B4622" t="s">
        <v>17102</v>
      </c>
      <c r="C4622" s="6">
        <v>9789861899497</v>
      </c>
      <c r="D4622" t="s">
        <v>7465</v>
      </c>
      <c r="E4622" t="s">
        <v>7466</v>
      </c>
      <c r="F4622" t="s">
        <v>812</v>
      </c>
      <c r="G4622">
        <v>2019</v>
      </c>
      <c r="I4622">
        <v>280</v>
      </c>
    </row>
    <row r="4623" spans="1:9" x14ac:dyDescent="0.25">
      <c r="A4623" s="4" t="str">
        <f t="shared" si="72"/>
        <v>Google</v>
      </c>
      <c r="B4623" t="s">
        <v>17103</v>
      </c>
      <c r="C4623" s="6">
        <v>9789861896038</v>
      </c>
      <c r="D4623" t="s">
        <v>7467</v>
      </c>
      <c r="E4623" t="s">
        <v>7468</v>
      </c>
      <c r="F4623" t="s">
        <v>812</v>
      </c>
      <c r="G4623">
        <v>2015</v>
      </c>
      <c r="I4623">
        <v>220</v>
      </c>
    </row>
    <row r="4624" spans="1:9" x14ac:dyDescent="0.25">
      <c r="A4624" s="4" t="str">
        <f t="shared" si="72"/>
        <v>Google</v>
      </c>
      <c r="B4624" t="s">
        <v>17104</v>
      </c>
      <c r="C4624" s="6">
        <v>9789577455796</v>
      </c>
      <c r="D4624" t="s">
        <v>7469</v>
      </c>
      <c r="E4624" t="s">
        <v>6741</v>
      </c>
      <c r="F4624" t="s">
        <v>812</v>
      </c>
      <c r="G4624">
        <v>2007</v>
      </c>
      <c r="I4624">
        <v>260</v>
      </c>
    </row>
    <row r="4625" spans="1:9" x14ac:dyDescent="0.25">
      <c r="A4625" s="4" t="str">
        <f t="shared" si="72"/>
        <v>Google</v>
      </c>
      <c r="B4625" t="s">
        <v>17105</v>
      </c>
      <c r="C4625" s="6">
        <v>9789860689594</v>
      </c>
      <c r="D4625" t="s">
        <v>7470</v>
      </c>
      <c r="E4625" t="s">
        <v>408</v>
      </c>
      <c r="F4625" t="s">
        <v>934</v>
      </c>
      <c r="G4625">
        <v>2022</v>
      </c>
      <c r="I4625">
        <v>1080</v>
      </c>
    </row>
    <row r="4626" spans="1:9" x14ac:dyDescent="0.25">
      <c r="A4626" s="4" t="str">
        <f t="shared" si="72"/>
        <v>Google</v>
      </c>
      <c r="B4626" t="s">
        <v>17106</v>
      </c>
      <c r="C4626" s="6">
        <v>9789579447560</v>
      </c>
      <c r="D4626" t="s">
        <v>7471</v>
      </c>
      <c r="E4626" t="s">
        <v>7472</v>
      </c>
      <c r="F4626" t="s">
        <v>4189</v>
      </c>
      <c r="G4626">
        <v>2020</v>
      </c>
      <c r="I4626">
        <v>340</v>
      </c>
    </row>
    <row r="4627" spans="1:9" x14ac:dyDescent="0.25">
      <c r="A4627" s="4" t="str">
        <f t="shared" si="72"/>
        <v>Google</v>
      </c>
      <c r="B4627" t="s">
        <v>17107</v>
      </c>
      <c r="C4627" s="6">
        <v>9789573280682</v>
      </c>
      <c r="D4627" t="s">
        <v>7473</v>
      </c>
      <c r="E4627" t="s">
        <v>7474</v>
      </c>
      <c r="F4627" t="s">
        <v>128</v>
      </c>
      <c r="G4627">
        <v>2017</v>
      </c>
      <c r="I4627">
        <v>280</v>
      </c>
    </row>
    <row r="4628" spans="1:9" x14ac:dyDescent="0.25">
      <c r="A4628" s="4" t="str">
        <f t="shared" si="72"/>
        <v>Google</v>
      </c>
      <c r="B4628" t="s">
        <v>17108</v>
      </c>
      <c r="C4628" s="6">
        <v>9789573283249</v>
      </c>
      <c r="D4628" t="s">
        <v>7475</v>
      </c>
      <c r="E4628" t="s">
        <v>7476</v>
      </c>
      <c r="F4628" t="s">
        <v>128</v>
      </c>
      <c r="G4628">
        <v>2018</v>
      </c>
      <c r="I4628">
        <v>420</v>
      </c>
    </row>
    <row r="4629" spans="1:9" x14ac:dyDescent="0.25">
      <c r="A4629" s="4" t="str">
        <f t="shared" si="72"/>
        <v>Google</v>
      </c>
      <c r="B4629" t="s">
        <v>17109</v>
      </c>
      <c r="C4629" s="6">
        <v>9789573282822</v>
      </c>
      <c r="D4629" t="s">
        <v>516</v>
      </c>
      <c r="E4629" t="s">
        <v>7477</v>
      </c>
      <c r="F4629" t="s">
        <v>128</v>
      </c>
      <c r="G4629">
        <v>2018</v>
      </c>
      <c r="I4629">
        <v>320</v>
      </c>
    </row>
    <row r="4630" spans="1:9" x14ac:dyDescent="0.25">
      <c r="A4630" s="4" t="str">
        <f t="shared" si="72"/>
        <v>Google</v>
      </c>
      <c r="B4630" t="s">
        <v>17110</v>
      </c>
      <c r="C4630" s="6">
        <v>9789573284147</v>
      </c>
      <c r="D4630" t="s">
        <v>591</v>
      </c>
      <c r="E4630" t="s">
        <v>7478</v>
      </c>
      <c r="F4630" t="s">
        <v>128</v>
      </c>
      <c r="G4630">
        <v>2019</v>
      </c>
      <c r="I4630">
        <v>500</v>
      </c>
    </row>
    <row r="4631" spans="1:9" x14ac:dyDescent="0.25">
      <c r="A4631" s="4" t="str">
        <f t="shared" si="72"/>
        <v>Google</v>
      </c>
      <c r="B4631" t="s">
        <v>17111</v>
      </c>
      <c r="C4631" s="6">
        <v>9789573285502</v>
      </c>
      <c r="D4631" t="s">
        <v>7479</v>
      </c>
      <c r="E4631" t="s">
        <v>7480</v>
      </c>
      <c r="F4631" t="s">
        <v>128</v>
      </c>
      <c r="G4631">
        <v>2019</v>
      </c>
      <c r="I4631">
        <v>300</v>
      </c>
    </row>
    <row r="4632" spans="1:9" x14ac:dyDescent="0.25">
      <c r="A4632" s="4" t="str">
        <f t="shared" si="72"/>
        <v>Google</v>
      </c>
      <c r="B4632" t="s">
        <v>17112</v>
      </c>
      <c r="C4632" s="6">
        <v>9789573295150</v>
      </c>
      <c r="D4632" t="s">
        <v>7481</v>
      </c>
      <c r="E4632" t="s">
        <v>7482</v>
      </c>
      <c r="F4632" t="s">
        <v>128</v>
      </c>
      <c r="G4632">
        <v>2022</v>
      </c>
      <c r="I4632">
        <v>420</v>
      </c>
    </row>
    <row r="4633" spans="1:9" x14ac:dyDescent="0.25">
      <c r="A4633" s="4" t="str">
        <f t="shared" si="72"/>
        <v>Google</v>
      </c>
      <c r="B4633" t="s">
        <v>17113</v>
      </c>
      <c r="C4633" s="6">
        <v>9789863381747</v>
      </c>
      <c r="D4633" t="s">
        <v>7483</v>
      </c>
      <c r="E4633" t="s">
        <v>7485</v>
      </c>
      <c r="F4633" t="s">
        <v>7484</v>
      </c>
      <c r="G4633">
        <v>2017</v>
      </c>
      <c r="I4633">
        <v>350</v>
      </c>
    </row>
    <row r="4634" spans="1:9" x14ac:dyDescent="0.25">
      <c r="A4634" s="4" t="str">
        <f t="shared" si="72"/>
        <v>Google</v>
      </c>
      <c r="B4634" t="s">
        <v>17114</v>
      </c>
      <c r="C4634" s="6">
        <v>9789575709167</v>
      </c>
      <c r="D4634" t="s">
        <v>7486</v>
      </c>
      <c r="E4634" t="s">
        <v>7487</v>
      </c>
      <c r="F4634" t="s">
        <v>7484</v>
      </c>
      <c r="G4634">
        <v>2008</v>
      </c>
      <c r="I4634">
        <v>180</v>
      </c>
    </row>
    <row r="4635" spans="1:9" x14ac:dyDescent="0.25">
      <c r="A4635" s="4" t="str">
        <f t="shared" si="72"/>
        <v>Google</v>
      </c>
      <c r="B4635" t="s">
        <v>17115</v>
      </c>
      <c r="C4635" s="6">
        <v>9789863383109</v>
      </c>
      <c r="D4635" t="s">
        <v>7488</v>
      </c>
      <c r="E4635" t="s">
        <v>7489</v>
      </c>
      <c r="F4635" t="s">
        <v>7484</v>
      </c>
      <c r="G4635">
        <v>2021</v>
      </c>
      <c r="I4635">
        <v>840</v>
      </c>
    </row>
    <row r="4636" spans="1:9" x14ac:dyDescent="0.25">
      <c r="A4636" s="4" t="str">
        <f t="shared" si="72"/>
        <v>Google</v>
      </c>
      <c r="B4636" t="s">
        <v>17116</v>
      </c>
      <c r="C4636" s="6">
        <v>9789863383956</v>
      </c>
      <c r="D4636" t="s">
        <v>7490</v>
      </c>
      <c r="E4636" t="s">
        <v>7491</v>
      </c>
      <c r="F4636" t="s">
        <v>7484</v>
      </c>
      <c r="G4636">
        <v>2021</v>
      </c>
      <c r="H4636" t="s">
        <v>869</v>
      </c>
      <c r="I4636">
        <v>250</v>
      </c>
    </row>
    <row r="4637" spans="1:9" x14ac:dyDescent="0.25">
      <c r="A4637" s="4" t="str">
        <f t="shared" si="72"/>
        <v>Google</v>
      </c>
      <c r="B4637" t="s">
        <v>17117</v>
      </c>
      <c r="C4637" s="6">
        <v>9789862035337</v>
      </c>
      <c r="D4637" t="s">
        <v>7492</v>
      </c>
      <c r="E4637" t="s">
        <v>7493</v>
      </c>
      <c r="F4637" t="s">
        <v>715</v>
      </c>
      <c r="G4637">
        <v>2014</v>
      </c>
      <c r="I4637">
        <v>280</v>
      </c>
    </row>
    <row r="4638" spans="1:9" x14ac:dyDescent="0.25">
      <c r="A4638" s="4" t="str">
        <f t="shared" si="72"/>
        <v>Google</v>
      </c>
      <c r="B4638" t="s">
        <v>17118</v>
      </c>
      <c r="C4638" s="6">
        <v>9789577517609</v>
      </c>
      <c r="D4638" t="s">
        <v>7494</v>
      </c>
      <c r="E4638" t="s">
        <v>7495</v>
      </c>
      <c r="F4638" t="s">
        <v>905</v>
      </c>
      <c r="G4638">
        <v>2015</v>
      </c>
      <c r="I4638">
        <v>280</v>
      </c>
    </row>
    <row r="4639" spans="1:9" x14ac:dyDescent="0.25">
      <c r="A4639" s="4" t="str">
        <f t="shared" si="72"/>
        <v>Google</v>
      </c>
      <c r="B4639" t="s">
        <v>17119</v>
      </c>
      <c r="C4639" s="6">
        <v>9789577518057</v>
      </c>
      <c r="D4639" t="s">
        <v>7496</v>
      </c>
      <c r="E4639" t="s">
        <v>502</v>
      </c>
      <c r="F4639" t="s">
        <v>905</v>
      </c>
      <c r="G4639">
        <v>2017</v>
      </c>
      <c r="I4639">
        <v>280</v>
      </c>
    </row>
    <row r="4640" spans="1:9" x14ac:dyDescent="0.25">
      <c r="A4640" s="4" t="str">
        <f t="shared" si="72"/>
        <v>Google</v>
      </c>
      <c r="B4640" t="s">
        <v>17120</v>
      </c>
      <c r="C4640" s="6">
        <v>9789577518156</v>
      </c>
      <c r="D4640" t="s">
        <v>7497</v>
      </c>
      <c r="E4640" t="s">
        <v>474</v>
      </c>
      <c r="F4640" t="s">
        <v>905</v>
      </c>
      <c r="G4640">
        <v>2018</v>
      </c>
      <c r="I4640">
        <v>280</v>
      </c>
    </row>
    <row r="4641" spans="1:9" x14ac:dyDescent="0.25">
      <c r="A4641" s="4" t="str">
        <f t="shared" si="72"/>
        <v>Google</v>
      </c>
      <c r="B4641" t="s">
        <v>17121</v>
      </c>
      <c r="C4641" s="6">
        <v>9789577518118</v>
      </c>
      <c r="D4641" t="s">
        <v>238</v>
      </c>
      <c r="E4641" t="s">
        <v>596</v>
      </c>
      <c r="F4641" t="s">
        <v>905</v>
      </c>
      <c r="G4641">
        <v>2017</v>
      </c>
      <c r="I4641">
        <v>300</v>
      </c>
    </row>
    <row r="4642" spans="1:9" x14ac:dyDescent="0.25">
      <c r="A4642" s="4" t="str">
        <f t="shared" si="72"/>
        <v>Google</v>
      </c>
      <c r="B4642" t="s">
        <v>17122</v>
      </c>
      <c r="C4642" s="6">
        <v>9789577518231</v>
      </c>
      <c r="D4642" t="s">
        <v>494</v>
      </c>
      <c r="E4642" t="s">
        <v>495</v>
      </c>
      <c r="F4642" t="s">
        <v>905</v>
      </c>
      <c r="G4642">
        <v>2018</v>
      </c>
      <c r="I4642">
        <v>230</v>
      </c>
    </row>
    <row r="4643" spans="1:9" x14ac:dyDescent="0.25">
      <c r="A4643" s="4" t="str">
        <f t="shared" si="72"/>
        <v>Google</v>
      </c>
      <c r="B4643" t="s">
        <v>17123</v>
      </c>
      <c r="C4643" s="6">
        <v>9789577518408</v>
      </c>
      <c r="D4643" t="s">
        <v>7498</v>
      </c>
      <c r="E4643" t="s">
        <v>7499</v>
      </c>
      <c r="F4643" t="s">
        <v>905</v>
      </c>
      <c r="G4643">
        <v>2019</v>
      </c>
      <c r="I4643">
        <v>280</v>
      </c>
    </row>
    <row r="4644" spans="1:9" x14ac:dyDescent="0.25">
      <c r="A4644" s="4" t="str">
        <f t="shared" si="72"/>
        <v>Google</v>
      </c>
      <c r="B4644" t="s">
        <v>17124</v>
      </c>
      <c r="C4644" s="6">
        <v>9789577518255</v>
      </c>
      <c r="D4644" t="s">
        <v>7500</v>
      </c>
      <c r="E4644" t="s">
        <v>7501</v>
      </c>
      <c r="F4644" t="s">
        <v>905</v>
      </c>
      <c r="G4644">
        <v>2018</v>
      </c>
      <c r="I4644">
        <v>260</v>
      </c>
    </row>
    <row r="4645" spans="1:9" x14ac:dyDescent="0.25">
      <c r="A4645" s="4" t="str">
        <f t="shared" si="72"/>
        <v>Google</v>
      </c>
      <c r="B4645" t="s">
        <v>17125</v>
      </c>
      <c r="C4645" s="6">
        <v>9789577518378</v>
      </c>
      <c r="D4645" t="s">
        <v>7502</v>
      </c>
      <c r="E4645" t="s">
        <v>504</v>
      </c>
      <c r="F4645" t="s">
        <v>905</v>
      </c>
      <c r="G4645">
        <v>2019</v>
      </c>
      <c r="I4645">
        <v>260</v>
      </c>
    </row>
    <row r="4646" spans="1:9" x14ac:dyDescent="0.25">
      <c r="A4646" s="4" t="str">
        <f t="shared" si="72"/>
        <v>Google</v>
      </c>
      <c r="B4646" t="s">
        <v>17126</v>
      </c>
      <c r="C4646" s="6">
        <v>9789577518415</v>
      </c>
      <c r="D4646" t="s">
        <v>7503</v>
      </c>
      <c r="E4646" t="s">
        <v>504</v>
      </c>
      <c r="F4646" t="s">
        <v>905</v>
      </c>
      <c r="G4646">
        <v>2019</v>
      </c>
      <c r="I4646">
        <v>280</v>
      </c>
    </row>
    <row r="4647" spans="1:9" x14ac:dyDescent="0.25">
      <c r="A4647" s="4" t="str">
        <f t="shared" si="72"/>
        <v>Google</v>
      </c>
      <c r="B4647" t="s">
        <v>17127</v>
      </c>
      <c r="C4647" s="6">
        <v>9789577518316</v>
      </c>
      <c r="D4647" t="s">
        <v>7504</v>
      </c>
      <c r="E4647" t="s">
        <v>7505</v>
      </c>
      <c r="F4647" t="s">
        <v>905</v>
      </c>
      <c r="G4647">
        <v>2019</v>
      </c>
      <c r="I4647">
        <v>300</v>
      </c>
    </row>
    <row r="4648" spans="1:9" x14ac:dyDescent="0.25">
      <c r="A4648" s="4" t="str">
        <f t="shared" si="72"/>
        <v>Google</v>
      </c>
      <c r="B4648" t="s">
        <v>17128</v>
      </c>
      <c r="C4648" s="6">
        <v>9789577518330</v>
      </c>
      <c r="D4648" t="s">
        <v>7506</v>
      </c>
      <c r="E4648" t="s">
        <v>7505</v>
      </c>
      <c r="F4648" t="s">
        <v>905</v>
      </c>
      <c r="G4648">
        <v>2019</v>
      </c>
      <c r="I4648">
        <v>300</v>
      </c>
    </row>
    <row r="4649" spans="1:9" x14ac:dyDescent="0.25">
      <c r="A4649" s="4" t="str">
        <f t="shared" si="72"/>
        <v>Google</v>
      </c>
      <c r="B4649" t="s">
        <v>17129</v>
      </c>
      <c r="C4649" s="6">
        <v>9789577516862</v>
      </c>
      <c r="D4649" t="s">
        <v>7507</v>
      </c>
      <c r="E4649" t="s">
        <v>758</v>
      </c>
      <c r="F4649" t="s">
        <v>905</v>
      </c>
      <c r="G4649">
        <v>2014</v>
      </c>
      <c r="I4649">
        <v>260</v>
      </c>
    </row>
    <row r="4650" spans="1:9" x14ac:dyDescent="0.25">
      <c r="A4650" s="4" t="str">
        <f t="shared" si="72"/>
        <v>Google</v>
      </c>
      <c r="B4650" t="s">
        <v>17130</v>
      </c>
      <c r="C4650" s="6">
        <v>9789577517449</v>
      </c>
      <c r="D4650" t="s">
        <v>7508</v>
      </c>
      <c r="E4650" t="s">
        <v>7509</v>
      </c>
      <c r="F4650" t="s">
        <v>905</v>
      </c>
      <c r="G4650">
        <v>2014</v>
      </c>
      <c r="I4650">
        <v>260</v>
      </c>
    </row>
    <row r="4651" spans="1:9" x14ac:dyDescent="0.25">
      <c r="A4651" s="4" t="str">
        <f t="shared" si="72"/>
        <v>Google</v>
      </c>
      <c r="B4651" t="s">
        <v>17131</v>
      </c>
      <c r="C4651" s="6">
        <v>9789577518484</v>
      </c>
      <c r="D4651" t="s">
        <v>7510</v>
      </c>
      <c r="E4651" t="s">
        <v>7511</v>
      </c>
      <c r="F4651" t="s">
        <v>905</v>
      </c>
      <c r="G4651">
        <v>2020</v>
      </c>
      <c r="I4651">
        <v>330</v>
      </c>
    </row>
    <row r="4652" spans="1:9" x14ac:dyDescent="0.25">
      <c r="A4652" s="4" t="str">
        <f t="shared" si="72"/>
        <v>Google</v>
      </c>
      <c r="B4652" t="s">
        <v>17132</v>
      </c>
      <c r="C4652" s="6">
        <v>9789577517944</v>
      </c>
      <c r="D4652" t="s">
        <v>7512</v>
      </c>
      <c r="E4652" t="s">
        <v>7513</v>
      </c>
      <c r="F4652" t="s">
        <v>905</v>
      </c>
      <c r="G4652">
        <v>2017</v>
      </c>
      <c r="I4652">
        <v>1300</v>
      </c>
    </row>
    <row r="4653" spans="1:9" x14ac:dyDescent="0.25">
      <c r="A4653" s="4" t="str">
        <f t="shared" si="72"/>
        <v>Google</v>
      </c>
      <c r="B4653" t="s">
        <v>17133</v>
      </c>
      <c r="C4653" s="6">
        <v>9789577518439</v>
      </c>
      <c r="D4653" t="s">
        <v>716</v>
      </c>
      <c r="E4653" t="s">
        <v>493</v>
      </c>
      <c r="F4653" t="s">
        <v>905</v>
      </c>
      <c r="G4653">
        <v>2020</v>
      </c>
      <c r="I4653">
        <v>300</v>
      </c>
    </row>
    <row r="4654" spans="1:9" x14ac:dyDescent="0.25">
      <c r="A4654" s="4" t="str">
        <f t="shared" si="72"/>
        <v>Google</v>
      </c>
      <c r="B4654" t="s">
        <v>17134</v>
      </c>
      <c r="C4654" s="6">
        <v>9789577517906</v>
      </c>
      <c r="D4654" t="s">
        <v>301</v>
      </c>
      <c r="E4654" t="s">
        <v>501</v>
      </c>
      <c r="F4654" t="s">
        <v>905</v>
      </c>
      <c r="G4654">
        <v>2017</v>
      </c>
      <c r="I4654">
        <v>300</v>
      </c>
    </row>
    <row r="4655" spans="1:9" x14ac:dyDescent="0.25">
      <c r="A4655" s="4" t="str">
        <f t="shared" si="72"/>
        <v>Google</v>
      </c>
      <c r="B4655" t="s">
        <v>17135</v>
      </c>
      <c r="C4655" s="6">
        <v>9789577518132</v>
      </c>
      <c r="D4655" t="s">
        <v>7514</v>
      </c>
      <c r="E4655" t="s">
        <v>501</v>
      </c>
      <c r="F4655" t="s">
        <v>905</v>
      </c>
      <c r="G4655">
        <v>2018</v>
      </c>
      <c r="I4655">
        <v>300</v>
      </c>
    </row>
    <row r="4656" spans="1:9" x14ac:dyDescent="0.25">
      <c r="A4656" s="4" t="str">
        <f t="shared" si="72"/>
        <v>Google</v>
      </c>
      <c r="B4656" t="s">
        <v>17136</v>
      </c>
      <c r="C4656" s="6">
        <v>9789577517333</v>
      </c>
      <c r="D4656" t="s">
        <v>7515</v>
      </c>
      <c r="E4656" t="s">
        <v>7516</v>
      </c>
      <c r="F4656" t="s">
        <v>905</v>
      </c>
      <c r="G4656">
        <v>2014</v>
      </c>
      <c r="I4656">
        <v>260</v>
      </c>
    </row>
    <row r="4657" spans="1:9" x14ac:dyDescent="0.25">
      <c r="A4657" s="4" t="str">
        <f t="shared" si="72"/>
        <v>Google</v>
      </c>
      <c r="B4657" t="s">
        <v>17137</v>
      </c>
      <c r="C4657" s="6">
        <v>9789577517982</v>
      </c>
      <c r="D4657" t="s">
        <v>7517</v>
      </c>
      <c r="E4657" t="s">
        <v>7516</v>
      </c>
      <c r="F4657" t="s">
        <v>905</v>
      </c>
      <c r="G4657">
        <v>2017</v>
      </c>
      <c r="I4657">
        <v>250</v>
      </c>
    </row>
    <row r="4658" spans="1:9" x14ac:dyDescent="0.25">
      <c r="A4658" s="4" t="str">
        <f t="shared" si="72"/>
        <v>Google</v>
      </c>
      <c r="B4658" t="s">
        <v>17138</v>
      </c>
      <c r="C4658" s="6">
        <v>9789577517807</v>
      </c>
      <c r="D4658" t="s">
        <v>7518</v>
      </c>
      <c r="E4658" t="s">
        <v>7516</v>
      </c>
      <c r="F4658" t="s">
        <v>905</v>
      </c>
      <c r="G4658">
        <v>2016</v>
      </c>
      <c r="I4658">
        <v>280</v>
      </c>
    </row>
    <row r="4659" spans="1:9" x14ac:dyDescent="0.25">
      <c r="A4659" s="4" t="str">
        <f t="shared" si="72"/>
        <v>Google</v>
      </c>
      <c r="B4659" t="s">
        <v>17139</v>
      </c>
      <c r="C4659" s="6">
        <v>9789577518682</v>
      </c>
      <c r="D4659" t="s">
        <v>7519</v>
      </c>
      <c r="E4659" t="s">
        <v>7520</v>
      </c>
      <c r="F4659" t="s">
        <v>905</v>
      </c>
      <c r="G4659">
        <v>2021</v>
      </c>
      <c r="I4659">
        <v>300</v>
      </c>
    </row>
    <row r="4660" spans="1:9" x14ac:dyDescent="0.25">
      <c r="A4660" s="4" t="str">
        <f t="shared" si="72"/>
        <v>Google</v>
      </c>
      <c r="B4660" t="s">
        <v>17140</v>
      </c>
      <c r="C4660" s="6">
        <v>9789577518491</v>
      </c>
      <c r="D4660" t="s">
        <v>7521</v>
      </c>
      <c r="E4660" t="s">
        <v>7522</v>
      </c>
      <c r="F4660" t="s">
        <v>905</v>
      </c>
      <c r="G4660">
        <v>2020</v>
      </c>
      <c r="I4660">
        <v>350</v>
      </c>
    </row>
    <row r="4661" spans="1:9" x14ac:dyDescent="0.25">
      <c r="A4661" s="4" t="str">
        <f t="shared" si="72"/>
        <v>Google</v>
      </c>
      <c r="B4661" t="s">
        <v>17141</v>
      </c>
      <c r="C4661" s="6">
        <v>9789864001194</v>
      </c>
      <c r="D4661" t="s">
        <v>7523</v>
      </c>
      <c r="E4661" t="s">
        <v>7525</v>
      </c>
      <c r="F4661" t="s">
        <v>7524</v>
      </c>
      <c r="G4661">
        <v>2023</v>
      </c>
      <c r="H4661" t="s">
        <v>869</v>
      </c>
      <c r="I4661">
        <v>320</v>
      </c>
    </row>
    <row r="4662" spans="1:9" x14ac:dyDescent="0.25">
      <c r="A4662" s="4" t="str">
        <f t="shared" si="72"/>
        <v>Google</v>
      </c>
      <c r="B4662" t="s">
        <v>17142</v>
      </c>
      <c r="C4662" s="6">
        <v>9789864001996</v>
      </c>
      <c r="D4662" t="s">
        <v>442</v>
      </c>
      <c r="E4662" t="s">
        <v>7526</v>
      </c>
      <c r="F4662" t="s">
        <v>7524</v>
      </c>
      <c r="G4662">
        <v>2018</v>
      </c>
      <c r="I4662">
        <v>300</v>
      </c>
    </row>
    <row r="4663" spans="1:9" x14ac:dyDescent="0.25">
      <c r="A4663" s="4" t="str">
        <f t="shared" si="72"/>
        <v>Google</v>
      </c>
      <c r="B4663" t="s">
        <v>17143</v>
      </c>
      <c r="C4663" s="6">
        <v>9789864002061</v>
      </c>
      <c r="D4663" t="s">
        <v>7527</v>
      </c>
      <c r="E4663" t="s">
        <v>7528</v>
      </c>
      <c r="F4663" t="s">
        <v>7524</v>
      </c>
      <c r="G4663">
        <v>2018</v>
      </c>
      <c r="I4663">
        <v>220</v>
      </c>
    </row>
    <row r="4664" spans="1:9" x14ac:dyDescent="0.25">
      <c r="A4664" s="4" t="str">
        <f t="shared" si="72"/>
        <v>Google</v>
      </c>
      <c r="B4664" t="s">
        <v>17144</v>
      </c>
      <c r="C4664" s="6">
        <v>9789864002184</v>
      </c>
      <c r="D4664" t="s">
        <v>7529</v>
      </c>
      <c r="E4664" t="s">
        <v>407</v>
      </c>
      <c r="F4664" t="s">
        <v>7524</v>
      </c>
      <c r="G4664">
        <v>2018</v>
      </c>
      <c r="I4664">
        <v>300</v>
      </c>
    </row>
    <row r="4665" spans="1:9" x14ac:dyDescent="0.25">
      <c r="A4665" s="4" t="str">
        <f t="shared" si="72"/>
        <v>Google</v>
      </c>
      <c r="B4665" t="s">
        <v>17145</v>
      </c>
      <c r="C4665" s="6">
        <v>9789866205590</v>
      </c>
      <c r="D4665" t="s">
        <v>7530</v>
      </c>
      <c r="E4665" t="s">
        <v>7531</v>
      </c>
      <c r="F4665" t="s">
        <v>7524</v>
      </c>
      <c r="G4665">
        <v>2012</v>
      </c>
      <c r="I4665">
        <v>240</v>
      </c>
    </row>
    <row r="4666" spans="1:9" x14ac:dyDescent="0.25">
      <c r="A4666" s="4" t="str">
        <f t="shared" si="72"/>
        <v>Google</v>
      </c>
      <c r="B4666" t="s">
        <v>17146</v>
      </c>
      <c r="C4666" s="6">
        <v>9789862118450</v>
      </c>
      <c r="D4666" t="s">
        <v>7532</v>
      </c>
      <c r="E4666" t="s">
        <v>7533</v>
      </c>
      <c r="F4666" t="s">
        <v>717</v>
      </c>
      <c r="G4666">
        <v>2018</v>
      </c>
      <c r="I4666">
        <v>360</v>
      </c>
    </row>
    <row r="4667" spans="1:9" x14ac:dyDescent="0.25">
      <c r="A4667" s="4" t="str">
        <f t="shared" si="72"/>
        <v>Google</v>
      </c>
      <c r="B4667" t="s">
        <v>17147</v>
      </c>
      <c r="C4667" s="6">
        <v>9789862119662</v>
      </c>
      <c r="D4667" t="s">
        <v>7534</v>
      </c>
      <c r="E4667" t="s">
        <v>7487</v>
      </c>
      <c r="F4667" t="s">
        <v>717</v>
      </c>
      <c r="G4667">
        <v>2019</v>
      </c>
      <c r="I4667">
        <v>300</v>
      </c>
    </row>
    <row r="4668" spans="1:9" x14ac:dyDescent="0.25">
      <c r="A4668" s="4" t="str">
        <f t="shared" si="72"/>
        <v>Google</v>
      </c>
      <c r="B4668" t="s">
        <v>17148</v>
      </c>
      <c r="C4668" s="6">
        <v>9789862119754</v>
      </c>
      <c r="D4668" t="s">
        <v>7535</v>
      </c>
      <c r="E4668" t="s">
        <v>7536</v>
      </c>
      <c r="F4668" t="s">
        <v>717</v>
      </c>
      <c r="G4668">
        <v>2020</v>
      </c>
      <c r="I4668">
        <v>320</v>
      </c>
    </row>
    <row r="4669" spans="1:9" x14ac:dyDescent="0.25">
      <c r="A4669" s="4" t="str">
        <f t="shared" si="72"/>
        <v>Google</v>
      </c>
      <c r="B4669" t="s">
        <v>17149</v>
      </c>
      <c r="C4669" s="6">
        <v>9789862119556</v>
      </c>
      <c r="D4669" t="s">
        <v>7537</v>
      </c>
      <c r="E4669" t="s">
        <v>7538</v>
      </c>
      <c r="F4669" t="s">
        <v>717</v>
      </c>
      <c r="G4669">
        <v>2019</v>
      </c>
      <c r="I4669">
        <v>290</v>
      </c>
    </row>
    <row r="4670" spans="1:9" x14ac:dyDescent="0.25">
      <c r="A4670" s="4" t="str">
        <f t="shared" si="72"/>
        <v>Google</v>
      </c>
      <c r="B4670" t="s">
        <v>17150</v>
      </c>
      <c r="C4670" s="6">
        <v>9789865513832</v>
      </c>
      <c r="D4670" t="s">
        <v>7539</v>
      </c>
      <c r="E4670" t="s">
        <v>7540</v>
      </c>
      <c r="F4670" t="s">
        <v>717</v>
      </c>
      <c r="G4670">
        <v>2020</v>
      </c>
      <c r="I4670">
        <v>300</v>
      </c>
    </row>
    <row r="4671" spans="1:9" x14ac:dyDescent="0.25">
      <c r="A4671" s="4" t="str">
        <f t="shared" si="72"/>
        <v>Google</v>
      </c>
      <c r="B4671" t="s">
        <v>17151</v>
      </c>
      <c r="C4671" s="6">
        <v>9789862119785</v>
      </c>
      <c r="D4671" t="s">
        <v>7541</v>
      </c>
      <c r="E4671" t="s">
        <v>7542</v>
      </c>
      <c r="F4671" t="s">
        <v>717</v>
      </c>
      <c r="G4671">
        <v>2020</v>
      </c>
      <c r="I4671">
        <v>320</v>
      </c>
    </row>
    <row r="4672" spans="1:9" x14ac:dyDescent="0.25">
      <c r="A4672" s="4" t="str">
        <f t="shared" si="72"/>
        <v>Google</v>
      </c>
      <c r="B4672" t="s">
        <v>17152</v>
      </c>
      <c r="C4672" s="6">
        <v>9789865513924</v>
      </c>
      <c r="D4672" t="s">
        <v>7543</v>
      </c>
      <c r="E4672" t="s">
        <v>7544</v>
      </c>
      <c r="F4672" t="s">
        <v>717</v>
      </c>
      <c r="G4672">
        <v>2021</v>
      </c>
      <c r="I4672">
        <v>300</v>
      </c>
    </row>
    <row r="4673" spans="1:9" x14ac:dyDescent="0.25">
      <c r="A4673" s="4" t="str">
        <f t="shared" si="72"/>
        <v>Google</v>
      </c>
      <c r="B4673" t="s">
        <v>17153</v>
      </c>
      <c r="C4673" s="6">
        <v>9789865566197</v>
      </c>
      <c r="D4673" t="s">
        <v>7545</v>
      </c>
      <c r="E4673" t="s">
        <v>1114</v>
      </c>
      <c r="F4673" t="s">
        <v>717</v>
      </c>
      <c r="G4673">
        <v>2021</v>
      </c>
      <c r="I4673">
        <v>320</v>
      </c>
    </row>
    <row r="4674" spans="1:9" x14ac:dyDescent="0.25">
      <c r="A4674" s="4" t="str">
        <f t="shared" ref="A4674:A4737" si="73">HYPERLINK("https://www.google.com.tw/search?q="&amp;C4674&amp;"&amp;hl=zh-TW&amp;safe=active&amp;ssui=on","Google")</f>
        <v>Google</v>
      </c>
      <c r="B4674" t="s">
        <v>17154</v>
      </c>
      <c r="C4674" s="6">
        <v>9789865566760</v>
      </c>
      <c r="D4674" t="s">
        <v>7546</v>
      </c>
      <c r="E4674" t="s">
        <v>7547</v>
      </c>
      <c r="F4674" t="s">
        <v>717</v>
      </c>
      <c r="G4674">
        <v>2021</v>
      </c>
      <c r="I4674">
        <v>350</v>
      </c>
    </row>
    <row r="4675" spans="1:9" x14ac:dyDescent="0.25">
      <c r="A4675" s="4" t="str">
        <f t="shared" si="73"/>
        <v>Google</v>
      </c>
      <c r="B4675" t="s">
        <v>17155</v>
      </c>
      <c r="C4675" s="6">
        <v>9789865566494</v>
      </c>
      <c r="D4675" t="s">
        <v>731</v>
      </c>
      <c r="E4675" t="s">
        <v>7548</v>
      </c>
      <c r="F4675" t="s">
        <v>717</v>
      </c>
      <c r="G4675">
        <v>2021</v>
      </c>
      <c r="I4675">
        <v>360</v>
      </c>
    </row>
    <row r="4676" spans="1:9" x14ac:dyDescent="0.25">
      <c r="A4676" s="4" t="str">
        <f t="shared" si="73"/>
        <v>Google</v>
      </c>
      <c r="B4676" t="s">
        <v>17156</v>
      </c>
      <c r="C4676" s="6">
        <v>9786267127216</v>
      </c>
      <c r="D4676" t="s">
        <v>7549</v>
      </c>
      <c r="E4676" t="s">
        <v>878</v>
      </c>
      <c r="F4676" t="s">
        <v>717</v>
      </c>
      <c r="G4676">
        <v>2022</v>
      </c>
      <c r="I4676">
        <v>450</v>
      </c>
    </row>
    <row r="4677" spans="1:9" x14ac:dyDescent="0.25">
      <c r="A4677" s="4" t="str">
        <f t="shared" si="73"/>
        <v>Google</v>
      </c>
      <c r="B4677" t="s">
        <v>17157</v>
      </c>
      <c r="C4677" s="6">
        <v>9789869629379</v>
      </c>
      <c r="D4677" t="s">
        <v>381</v>
      </c>
      <c r="E4677" t="s">
        <v>382</v>
      </c>
      <c r="F4677" t="s">
        <v>35</v>
      </c>
      <c r="G4677">
        <v>2018</v>
      </c>
      <c r="I4677">
        <v>300</v>
      </c>
    </row>
    <row r="4678" spans="1:9" x14ac:dyDescent="0.25">
      <c r="A4678" s="4" t="str">
        <f t="shared" si="73"/>
        <v>Google</v>
      </c>
      <c r="B4678" t="s">
        <v>17158</v>
      </c>
      <c r="C4678" s="6">
        <v>9789869743464</v>
      </c>
      <c r="D4678" t="s">
        <v>7550</v>
      </c>
      <c r="E4678" t="s">
        <v>7551</v>
      </c>
      <c r="F4678" t="s">
        <v>915</v>
      </c>
      <c r="G4678">
        <v>2019</v>
      </c>
      <c r="I4678">
        <v>300</v>
      </c>
    </row>
    <row r="4679" spans="1:9" x14ac:dyDescent="0.25">
      <c r="A4679" s="4" t="str">
        <f t="shared" si="73"/>
        <v>Google</v>
      </c>
      <c r="B4679" t="s">
        <v>17159</v>
      </c>
      <c r="C4679" s="6">
        <v>9789864490646</v>
      </c>
      <c r="D4679" t="s">
        <v>7552</v>
      </c>
      <c r="E4679" t="s">
        <v>7553</v>
      </c>
      <c r="F4679" t="s">
        <v>679</v>
      </c>
      <c r="G4679">
        <v>2017</v>
      </c>
      <c r="I4679">
        <v>250</v>
      </c>
    </row>
    <row r="4680" spans="1:9" x14ac:dyDescent="0.25">
      <c r="A4680" s="4" t="str">
        <f t="shared" si="73"/>
        <v>Google</v>
      </c>
      <c r="B4680" t="s">
        <v>17160</v>
      </c>
      <c r="C4680" s="6">
        <v>9789575747176</v>
      </c>
      <c r="D4680" t="s">
        <v>7554</v>
      </c>
      <c r="E4680" t="s">
        <v>7555</v>
      </c>
      <c r="F4680" t="s">
        <v>679</v>
      </c>
      <c r="G4680">
        <v>2008</v>
      </c>
      <c r="I4680">
        <v>200</v>
      </c>
    </row>
    <row r="4681" spans="1:9" x14ac:dyDescent="0.25">
      <c r="A4681" s="4" t="str">
        <f t="shared" si="73"/>
        <v>Google</v>
      </c>
      <c r="B4681" t="s">
        <v>17161</v>
      </c>
      <c r="C4681" s="6">
        <v>9789864490998</v>
      </c>
      <c r="D4681" t="s">
        <v>7556</v>
      </c>
      <c r="E4681" t="s">
        <v>6160</v>
      </c>
      <c r="F4681" t="s">
        <v>679</v>
      </c>
      <c r="G4681">
        <v>2017</v>
      </c>
      <c r="I4681">
        <v>250</v>
      </c>
    </row>
    <row r="4682" spans="1:9" x14ac:dyDescent="0.25">
      <c r="A4682" s="4" t="str">
        <f t="shared" si="73"/>
        <v>Google</v>
      </c>
      <c r="B4682" t="s">
        <v>17162</v>
      </c>
      <c r="C4682" s="6">
        <v>9789864491131</v>
      </c>
      <c r="D4682" t="s">
        <v>7557</v>
      </c>
      <c r="E4682" t="s">
        <v>7558</v>
      </c>
      <c r="F4682" t="s">
        <v>679</v>
      </c>
      <c r="G4682">
        <v>2018</v>
      </c>
      <c r="I4682">
        <v>250</v>
      </c>
    </row>
    <row r="4683" spans="1:9" x14ac:dyDescent="0.25">
      <c r="A4683" s="4" t="str">
        <f t="shared" si="73"/>
        <v>Google</v>
      </c>
      <c r="B4683" t="s">
        <v>17163</v>
      </c>
      <c r="C4683" s="6">
        <v>9789864491742</v>
      </c>
      <c r="D4683" t="s">
        <v>919</v>
      </c>
      <c r="E4683" t="s">
        <v>7559</v>
      </c>
      <c r="F4683" t="s">
        <v>679</v>
      </c>
      <c r="G4683">
        <v>2019</v>
      </c>
      <c r="I4683">
        <v>270</v>
      </c>
    </row>
    <row r="4684" spans="1:9" x14ac:dyDescent="0.25">
      <c r="A4684" s="4" t="str">
        <f t="shared" si="73"/>
        <v>Google</v>
      </c>
      <c r="B4684" t="s">
        <v>17164</v>
      </c>
      <c r="C4684" s="6">
        <v>9789864491735</v>
      </c>
      <c r="D4684" t="s">
        <v>678</v>
      </c>
      <c r="E4684" t="s">
        <v>7560</v>
      </c>
      <c r="F4684" t="s">
        <v>679</v>
      </c>
      <c r="G4684">
        <v>2019</v>
      </c>
      <c r="I4684">
        <v>300</v>
      </c>
    </row>
    <row r="4685" spans="1:9" x14ac:dyDescent="0.25">
      <c r="A4685" s="4" t="str">
        <f t="shared" si="73"/>
        <v>Google</v>
      </c>
      <c r="B4685" t="s">
        <v>17165</v>
      </c>
      <c r="C4685" s="6">
        <v>9789864492008</v>
      </c>
      <c r="D4685" t="s">
        <v>7561</v>
      </c>
      <c r="E4685" t="s">
        <v>7562</v>
      </c>
      <c r="F4685" t="s">
        <v>679</v>
      </c>
      <c r="G4685">
        <v>2020</v>
      </c>
      <c r="I4685">
        <v>280</v>
      </c>
    </row>
    <row r="4686" spans="1:9" x14ac:dyDescent="0.25">
      <c r="A4686" s="4" t="str">
        <f t="shared" si="73"/>
        <v>Google</v>
      </c>
      <c r="B4686" t="s">
        <v>17166</v>
      </c>
      <c r="C4686" s="6">
        <v>9789864492077</v>
      </c>
      <c r="D4686" t="s">
        <v>719</v>
      </c>
      <c r="E4686" t="s">
        <v>7563</v>
      </c>
      <c r="F4686" t="s">
        <v>679</v>
      </c>
      <c r="G4686">
        <v>2020</v>
      </c>
      <c r="I4686">
        <v>280</v>
      </c>
    </row>
    <row r="4687" spans="1:9" x14ac:dyDescent="0.25">
      <c r="A4687" s="4" t="str">
        <f t="shared" si="73"/>
        <v>Google</v>
      </c>
      <c r="B4687" t="s">
        <v>17167</v>
      </c>
      <c r="C4687" s="6">
        <v>9789864490523</v>
      </c>
      <c r="D4687" t="s">
        <v>930</v>
      </c>
      <c r="E4687" t="s">
        <v>7564</v>
      </c>
      <c r="F4687" t="s">
        <v>679</v>
      </c>
      <c r="G4687">
        <v>2016</v>
      </c>
      <c r="I4687">
        <v>280</v>
      </c>
    </row>
    <row r="4688" spans="1:9" x14ac:dyDescent="0.25">
      <c r="A4688" s="4" t="str">
        <f t="shared" si="73"/>
        <v>Google</v>
      </c>
      <c r="B4688" t="s">
        <v>17168</v>
      </c>
      <c r="C4688" s="6">
        <v>9789869551618</v>
      </c>
      <c r="D4688" t="s">
        <v>7565</v>
      </c>
      <c r="E4688" t="s">
        <v>7566</v>
      </c>
      <c r="F4688" t="s">
        <v>256</v>
      </c>
      <c r="G4688">
        <v>2018</v>
      </c>
      <c r="I4688">
        <v>300</v>
      </c>
    </row>
    <row r="4689" spans="1:9" x14ac:dyDescent="0.25">
      <c r="A4689" s="4" t="str">
        <f t="shared" si="73"/>
        <v>Google</v>
      </c>
      <c r="B4689" t="s">
        <v>17169</v>
      </c>
      <c r="C4689" s="6">
        <v>9789864520718</v>
      </c>
      <c r="D4689" t="s">
        <v>7567</v>
      </c>
      <c r="E4689" t="s">
        <v>1408</v>
      </c>
      <c r="F4689" t="s">
        <v>7568</v>
      </c>
      <c r="G4689">
        <v>2017</v>
      </c>
      <c r="I4689">
        <v>250</v>
      </c>
    </row>
    <row r="4690" spans="1:9" x14ac:dyDescent="0.25">
      <c r="A4690" s="4" t="str">
        <f t="shared" si="73"/>
        <v>Google</v>
      </c>
      <c r="B4690" t="s">
        <v>17170</v>
      </c>
      <c r="C4690" s="6">
        <v>9789864520411</v>
      </c>
      <c r="D4690" t="s">
        <v>7569</v>
      </c>
      <c r="E4690" t="s">
        <v>6713</v>
      </c>
      <c r="F4690" t="s">
        <v>7568</v>
      </c>
      <c r="G4690">
        <v>2016</v>
      </c>
      <c r="I4690">
        <v>350</v>
      </c>
    </row>
    <row r="4691" spans="1:9" x14ac:dyDescent="0.25">
      <c r="A4691" s="4" t="str">
        <f t="shared" si="73"/>
        <v>Google</v>
      </c>
      <c r="B4691" t="s">
        <v>17171</v>
      </c>
      <c r="C4691" s="6">
        <v>9789869563659</v>
      </c>
      <c r="D4691" t="s">
        <v>519</v>
      </c>
      <c r="E4691" t="s">
        <v>7570</v>
      </c>
      <c r="F4691" t="s">
        <v>721</v>
      </c>
      <c r="G4691">
        <v>2018</v>
      </c>
      <c r="I4691">
        <v>260</v>
      </c>
    </row>
    <row r="4692" spans="1:9" x14ac:dyDescent="0.25">
      <c r="A4692" s="4" t="str">
        <f t="shared" si="73"/>
        <v>Google</v>
      </c>
      <c r="B4692" t="s">
        <v>17172</v>
      </c>
      <c r="C4692" s="6">
        <v>9789578544239</v>
      </c>
      <c r="D4692" t="s">
        <v>7571</v>
      </c>
      <c r="E4692" t="s">
        <v>7572</v>
      </c>
      <c r="F4692" t="s">
        <v>721</v>
      </c>
      <c r="G4692">
        <v>2020</v>
      </c>
      <c r="I4692">
        <v>650</v>
      </c>
    </row>
    <row r="4693" spans="1:9" x14ac:dyDescent="0.25">
      <c r="A4693" s="4" t="str">
        <f t="shared" si="73"/>
        <v>Google</v>
      </c>
      <c r="B4693" t="s">
        <v>17173</v>
      </c>
      <c r="C4693" s="6">
        <v>9789578544284</v>
      </c>
      <c r="D4693" t="s">
        <v>7573</v>
      </c>
      <c r="E4693" t="s">
        <v>7574</v>
      </c>
      <c r="F4693" t="s">
        <v>721</v>
      </c>
      <c r="G4693">
        <v>2020</v>
      </c>
      <c r="I4693">
        <v>320</v>
      </c>
    </row>
    <row r="4694" spans="1:9" x14ac:dyDescent="0.25">
      <c r="A4694" s="4" t="str">
        <f t="shared" si="73"/>
        <v>Google</v>
      </c>
      <c r="B4694" t="s">
        <v>17174</v>
      </c>
      <c r="C4694" s="6">
        <v>9789863448990</v>
      </c>
      <c r="D4694" t="s">
        <v>732</v>
      </c>
      <c r="E4694" t="s">
        <v>7575</v>
      </c>
      <c r="F4694" t="s">
        <v>721</v>
      </c>
      <c r="G4694">
        <v>2021</v>
      </c>
      <c r="I4694">
        <v>340</v>
      </c>
    </row>
    <row r="4695" spans="1:9" x14ac:dyDescent="0.25">
      <c r="A4695" s="4" t="str">
        <f t="shared" si="73"/>
        <v>Google</v>
      </c>
      <c r="B4695" t="s">
        <v>17175</v>
      </c>
      <c r="C4695" s="6">
        <v>9789869700719</v>
      </c>
      <c r="D4695" t="s">
        <v>7576</v>
      </c>
      <c r="E4695" t="s">
        <v>651</v>
      </c>
      <c r="F4695" t="s">
        <v>614</v>
      </c>
      <c r="G4695">
        <v>2019</v>
      </c>
      <c r="H4695" t="s">
        <v>7577</v>
      </c>
      <c r="I4695">
        <v>350</v>
      </c>
    </row>
    <row r="4696" spans="1:9" x14ac:dyDescent="0.25">
      <c r="A4696" s="4" t="str">
        <f t="shared" si="73"/>
        <v>Google</v>
      </c>
      <c r="B4696" t="s">
        <v>17176</v>
      </c>
      <c r="C4696" s="6">
        <v>9789571068039</v>
      </c>
      <c r="D4696" t="s">
        <v>7578</v>
      </c>
      <c r="E4696" t="s">
        <v>7579</v>
      </c>
      <c r="F4696" t="s">
        <v>864</v>
      </c>
      <c r="G4696">
        <v>2016</v>
      </c>
      <c r="I4696">
        <v>320</v>
      </c>
    </row>
    <row r="4697" spans="1:9" x14ac:dyDescent="0.25">
      <c r="A4697" s="4" t="str">
        <f t="shared" si="73"/>
        <v>Google</v>
      </c>
      <c r="B4697" t="s">
        <v>17177</v>
      </c>
      <c r="C4697" s="6">
        <v>9789571085258</v>
      </c>
      <c r="D4697" t="s">
        <v>560</v>
      </c>
      <c r="E4697" t="s">
        <v>7580</v>
      </c>
      <c r="F4697" t="s">
        <v>864</v>
      </c>
      <c r="G4697">
        <v>2019</v>
      </c>
      <c r="I4697">
        <v>600</v>
      </c>
    </row>
    <row r="4698" spans="1:9" x14ac:dyDescent="0.25">
      <c r="A4698" s="4" t="str">
        <f t="shared" si="73"/>
        <v>Google</v>
      </c>
      <c r="B4698" t="s">
        <v>17178</v>
      </c>
      <c r="C4698" s="6">
        <v>9789869476911</v>
      </c>
      <c r="D4698" t="s">
        <v>29</v>
      </c>
      <c r="E4698" t="s">
        <v>7581</v>
      </c>
      <c r="F4698" t="s">
        <v>741</v>
      </c>
      <c r="G4698">
        <v>2021</v>
      </c>
      <c r="H4698" t="s">
        <v>869</v>
      </c>
      <c r="I4698">
        <v>300</v>
      </c>
    </row>
    <row r="4699" spans="1:9" x14ac:dyDescent="0.25">
      <c r="A4699" s="4" t="str">
        <f t="shared" si="73"/>
        <v>Google</v>
      </c>
      <c r="B4699" t="s">
        <v>17179</v>
      </c>
      <c r="C4699" s="6">
        <v>9789869155816</v>
      </c>
      <c r="D4699" t="s">
        <v>7582</v>
      </c>
      <c r="E4699" t="s">
        <v>7583</v>
      </c>
      <c r="F4699" t="s">
        <v>741</v>
      </c>
      <c r="G4699">
        <v>2021</v>
      </c>
      <c r="H4699" t="s">
        <v>869</v>
      </c>
      <c r="I4699">
        <v>280</v>
      </c>
    </row>
    <row r="4700" spans="1:9" x14ac:dyDescent="0.25">
      <c r="A4700" s="4" t="str">
        <f t="shared" si="73"/>
        <v>Google</v>
      </c>
      <c r="B4700" t="s">
        <v>17180</v>
      </c>
      <c r="C4700" s="6">
        <v>9789869601252</v>
      </c>
      <c r="D4700" t="s">
        <v>520</v>
      </c>
      <c r="E4700" t="s">
        <v>521</v>
      </c>
      <c r="F4700" t="s">
        <v>741</v>
      </c>
      <c r="G4700">
        <v>2023</v>
      </c>
      <c r="I4700">
        <v>300</v>
      </c>
    </row>
    <row r="4701" spans="1:9" x14ac:dyDescent="0.25">
      <c r="A4701" s="4" t="str">
        <f t="shared" si="73"/>
        <v>Google</v>
      </c>
      <c r="B4701" t="s">
        <v>17181</v>
      </c>
      <c r="C4701" s="6">
        <v>9789869633109</v>
      </c>
      <c r="D4701" t="s">
        <v>7584</v>
      </c>
      <c r="E4701" t="s">
        <v>7585</v>
      </c>
      <c r="F4701" t="s">
        <v>741</v>
      </c>
      <c r="G4701">
        <v>2018</v>
      </c>
      <c r="I4701">
        <v>300</v>
      </c>
    </row>
    <row r="4702" spans="1:9" x14ac:dyDescent="0.25">
      <c r="A4702" s="4" t="str">
        <f t="shared" si="73"/>
        <v>Google</v>
      </c>
      <c r="B4702" t="s">
        <v>17182</v>
      </c>
      <c r="C4702" s="6">
        <v>9789860653977</v>
      </c>
      <c r="D4702" t="s">
        <v>7586</v>
      </c>
      <c r="E4702" t="s">
        <v>7588</v>
      </c>
      <c r="F4702" t="s">
        <v>7587</v>
      </c>
      <c r="G4702">
        <v>2022</v>
      </c>
      <c r="I4702">
        <v>380</v>
      </c>
    </row>
    <row r="4703" spans="1:9" x14ac:dyDescent="0.25">
      <c r="A4703" s="4" t="str">
        <f t="shared" si="73"/>
        <v>Google</v>
      </c>
      <c r="B4703" t="s">
        <v>17183</v>
      </c>
      <c r="C4703" s="6">
        <v>9789869857307</v>
      </c>
      <c r="D4703" t="s">
        <v>7589</v>
      </c>
      <c r="E4703" t="s">
        <v>7590</v>
      </c>
      <c r="F4703" t="s">
        <v>1233</v>
      </c>
      <c r="G4703">
        <v>2020</v>
      </c>
      <c r="I4703">
        <v>480</v>
      </c>
    </row>
    <row r="4704" spans="1:9" x14ac:dyDescent="0.25">
      <c r="A4704" s="4" t="str">
        <f t="shared" si="73"/>
        <v>Google</v>
      </c>
      <c r="B4704" t="s">
        <v>17184</v>
      </c>
      <c r="C4704" s="6">
        <v>9789869857314</v>
      </c>
      <c r="D4704" t="s">
        <v>7591</v>
      </c>
      <c r="E4704" t="s">
        <v>7590</v>
      </c>
      <c r="F4704" t="s">
        <v>1233</v>
      </c>
      <c r="G4704">
        <v>2020</v>
      </c>
      <c r="I4704">
        <v>480</v>
      </c>
    </row>
    <row r="4705" spans="1:10" x14ac:dyDescent="0.25">
      <c r="A4705" s="4" t="str">
        <f t="shared" si="73"/>
        <v>Google</v>
      </c>
      <c r="B4705" t="s">
        <v>17185</v>
      </c>
      <c r="C4705" s="6">
        <v>9789869857338</v>
      </c>
      <c r="D4705" t="s">
        <v>7592</v>
      </c>
      <c r="E4705" t="s">
        <v>7590</v>
      </c>
      <c r="F4705" t="s">
        <v>1233</v>
      </c>
      <c r="G4705">
        <v>2021</v>
      </c>
      <c r="I4705">
        <v>480</v>
      </c>
    </row>
    <row r="4706" spans="1:10" x14ac:dyDescent="0.25">
      <c r="A4706" s="4" t="str">
        <f t="shared" si="73"/>
        <v>Google</v>
      </c>
      <c r="B4706" t="s">
        <v>17186</v>
      </c>
      <c r="C4706" s="6">
        <v>9789860697322</v>
      </c>
      <c r="D4706" t="s">
        <v>7593</v>
      </c>
      <c r="E4706" t="s">
        <v>7590</v>
      </c>
      <c r="F4706" t="s">
        <v>1233</v>
      </c>
      <c r="G4706">
        <v>2021</v>
      </c>
      <c r="I4706">
        <v>480</v>
      </c>
    </row>
    <row r="4707" spans="1:10" x14ac:dyDescent="0.25">
      <c r="A4707" s="4" t="str">
        <f t="shared" si="73"/>
        <v>Google</v>
      </c>
      <c r="B4707" t="s">
        <v>17187</v>
      </c>
      <c r="C4707" s="6">
        <v>9789865553609</v>
      </c>
      <c r="D4707" t="s">
        <v>7594</v>
      </c>
      <c r="E4707" t="s">
        <v>436</v>
      </c>
      <c r="F4707" t="s">
        <v>7595</v>
      </c>
      <c r="G4707">
        <v>2023</v>
      </c>
      <c r="I4707">
        <v>1400</v>
      </c>
    </row>
    <row r="4708" spans="1:10" x14ac:dyDescent="0.25">
      <c r="A4708" s="4" t="str">
        <f t="shared" si="73"/>
        <v>Google</v>
      </c>
      <c r="B4708" t="s">
        <v>17188</v>
      </c>
      <c r="C4708" s="6">
        <v>9786263550919</v>
      </c>
      <c r="D4708" t="s">
        <v>7596</v>
      </c>
      <c r="E4708" t="s">
        <v>7597</v>
      </c>
      <c r="F4708" t="s">
        <v>16</v>
      </c>
      <c r="G4708">
        <v>2023</v>
      </c>
      <c r="I4708">
        <v>380</v>
      </c>
      <c r="J4708" t="s">
        <v>1178</v>
      </c>
    </row>
    <row r="4709" spans="1:10" x14ac:dyDescent="0.25">
      <c r="A4709" s="4" t="str">
        <f t="shared" si="73"/>
        <v>Google</v>
      </c>
      <c r="B4709" t="s">
        <v>17189</v>
      </c>
      <c r="C4709" s="6">
        <v>9786263551534</v>
      </c>
      <c r="D4709" t="s">
        <v>7598</v>
      </c>
      <c r="E4709" t="s">
        <v>7599</v>
      </c>
      <c r="F4709" t="s">
        <v>16</v>
      </c>
      <c r="G4709">
        <v>2023</v>
      </c>
      <c r="I4709">
        <v>360</v>
      </c>
      <c r="J4709" t="s">
        <v>1187</v>
      </c>
    </row>
    <row r="4710" spans="1:10" x14ac:dyDescent="0.25">
      <c r="A4710" s="4" t="str">
        <f t="shared" si="73"/>
        <v>Google</v>
      </c>
      <c r="B4710" t="s">
        <v>17190</v>
      </c>
      <c r="C4710" s="6">
        <v>9786263552708</v>
      </c>
      <c r="D4710" t="s">
        <v>7600</v>
      </c>
      <c r="E4710" t="s">
        <v>7601</v>
      </c>
      <c r="F4710" t="s">
        <v>16</v>
      </c>
      <c r="G4710">
        <v>2023</v>
      </c>
      <c r="I4710">
        <v>450</v>
      </c>
      <c r="J4710" t="s">
        <v>1187</v>
      </c>
    </row>
    <row r="4711" spans="1:10" x14ac:dyDescent="0.25">
      <c r="A4711" s="4" t="str">
        <f t="shared" si="73"/>
        <v>Google</v>
      </c>
      <c r="B4711" t="s">
        <v>17191</v>
      </c>
      <c r="C4711" s="6">
        <v>9789570866919</v>
      </c>
      <c r="D4711" t="s">
        <v>7602</v>
      </c>
      <c r="E4711" t="s">
        <v>7603</v>
      </c>
      <c r="F4711" t="s">
        <v>550</v>
      </c>
      <c r="G4711">
        <v>2023</v>
      </c>
      <c r="I4711">
        <v>380</v>
      </c>
      <c r="J4711" t="s">
        <v>7604</v>
      </c>
    </row>
    <row r="4712" spans="1:10" x14ac:dyDescent="0.25">
      <c r="A4712" s="4" t="str">
        <f t="shared" si="73"/>
        <v>Google</v>
      </c>
      <c r="B4712" t="s">
        <v>17192</v>
      </c>
      <c r="C4712" s="6">
        <v>9789570870091</v>
      </c>
      <c r="D4712" t="s">
        <v>7605</v>
      </c>
      <c r="E4712" t="s">
        <v>7606</v>
      </c>
      <c r="F4712" t="s">
        <v>550</v>
      </c>
      <c r="G4712">
        <v>2023</v>
      </c>
      <c r="I4712">
        <v>360</v>
      </c>
      <c r="J4712" t="s">
        <v>7604</v>
      </c>
    </row>
    <row r="4713" spans="1:10" x14ac:dyDescent="0.25">
      <c r="A4713" s="4" t="str">
        <f t="shared" si="73"/>
        <v>Google</v>
      </c>
      <c r="B4713" t="s">
        <v>17193</v>
      </c>
      <c r="C4713" s="6">
        <v>9786267174456</v>
      </c>
      <c r="D4713" t="s">
        <v>7375</v>
      </c>
      <c r="E4713" t="s">
        <v>2732</v>
      </c>
      <c r="F4713" t="s">
        <v>7607</v>
      </c>
      <c r="G4713">
        <v>2023</v>
      </c>
      <c r="I4713">
        <v>750</v>
      </c>
      <c r="J4713" t="s">
        <v>7608</v>
      </c>
    </row>
    <row r="4714" spans="1:10" x14ac:dyDescent="0.25">
      <c r="A4714" s="4" t="str">
        <f t="shared" si="73"/>
        <v>Google</v>
      </c>
      <c r="B4714" t="s">
        <v>17194</v>
      </c>
      <c r="C4714" s="6">
        <v>9786269775163</v>
      </c>
      <c r="D4714" t="s">
        <v>7609</v>
      </c>
      <c r="E4714" t="s">
        <v>7611</v>
      </c>
      <c r="F4714" t="s">
        <v>7610</v>
      </c>
      <c r="G4714">
        <v>2023</v>
      </c>
      <c r="I4714">
        <v>380</v>
      </c>
      <c r="J4714" t="s">
        <v>1175</v>
      </c>
    </row>
    <row r="4715" spans="1:10" x14ac:dyDescent="0.25">
      <c r="A4715" s="4" t="str">
        <f t="shared" si="73"/>
        <v>Google</v>
      </c>
      <c r="B4715" t="s">
        <v>17195</v>
      </c>
      <c r="C4715" s="6">
        <v>9786267317853</v>
      </c>
      <c r="D4715" t="s">
        <v>7612</v>
      </c>
      <c r="E4715" t="s">
        <v>7613</v>
      </c>
      <c r="F4715" t="s">
        <v>59</v>
      </c>
      <c r="G4715">
        <v>2023</v>
      </c>
      <c r="I4715">
        <v>990</v>
      </c>
      <c r="J4715" t="s">
        <v>7614</v>
      </c>
    </row>
    <row r="4716" spans="1:10" x14ac:dyDescent="0.25">
      <c r="A4716" s="4" t="str">
        <f t="shared" si="73"/>
        <v>Google</v>
      </c>
      <c r="B4716" t="s">
        <v>17196</v>
      </c>
      <c r="C4716" s="6">
        <v>9786267237564</v>
      </c>
      <c r="D4716" t="s">
        <v>7615</v>
      </c>
      <c r="E4716" t="s">
        <v>7616</v>
      </c>
      <c r="F4716" t="s">
        <v>32</v>
      </c>
      <c r="G4716">
        <v>2023</v>
      </c>
      <c r="I4716">
        <v>360</v>
      </c>
      <c r="J4716" t="s">
        <v>1187</v>
      </c>
    </row>
    <row r="4717" spans="1:10" x14ac:dyDescent="0.25">
      <c r="A4717" s="4" t="str">
        <f t="shared" si="73"/>
        <v>Google</v>
      </c>
      <c r="B4717" t="s">
        <v>17197</v>
      </c>
      <c r="C4717" s="6">
        <v>9786267275252</v>
      </c>
      <c r="D4717" t="s">
        <v>7617</v>
      </c>
      <c r="E4717" t="s">
        <v>922</v>
      </c>
      <c r="F4717" t="s">
        <v>478</v>
      </c>
      <c r="G4717">
        <v>2023</v>
      </c>
      <c r="I4717">
        <v>350</v>
      </c>
      <c r="J4717" t="s">
        <v>1171</v>
      </c>
    </row>
    <row r="4718" spans="1:10" x14ac:dyDescent="0.25">
      <c r="A4718" s="4" t="str">
        <f t="shared" si="73"/>
        <v>Google</v>
      </c>
      <c r="B4718" t="s">
        <v>17198</v>
      </c>
      <c r="C4718" s="6">
        <v>9789864004584</v>
      </c>
      <c r="D4718" t="s">
        <v>7618</v>
      </c>
      <c r="E4718" t="s">
        <v>7619</v>
      </c>
      <c r="F4718" t="s">
        <v>12</v>
      </c>
      <c r="G4718">
        <v>2023</v>
      </c>
      <c r="I4718">
        <v>380</v>
      </c>
      <c r="J4718" t="s">
        <v>7620</v>
      </c>
    </row>
    <row r="4719" spans="1:10" x14ac:dyDescent="0.25">
      <c r="A4719" s="4" t="str">
        <f t="shared" si="73"/>
        <v>Google</v>
      </c>
      <c r="B4719" t="s">
        <v>17199</v>
      </c>
      <c r="C4719" s="6">
        <v>9789864004461</v>
      </c>
      <c r="D4719" t="s">
        <v>7621</v>
      </c>
      <c r="E4719" t="s">
        <v>7622</v>
      </c>
      <c r="F4719" t="s">
        <v>12</v>
      </c>
      <c r="G4719">
        <v>2023</v>
      </c>
      <c r="I4719">
        <v>400</v>
      </c>
      <c r="J4719" t="s">
        <v>7620</v>
      </c>
    </row>
    <row r="4720" spans="1:10" x14ac:dyDescent="0.25">
      <c r="A4720" s="4" t="str">
        <f t="shared" si="73"/>
        <v>Google</v>
      </c>
      <c r="B4720" t="s">
        <v>17200</v>
      </c>
      <c r="C4720" s="6">
        <v>9786269606436</v>
      </c>
      <c r="D4720" t="s">
        <v>7623</v>
      </c>
      <c r="E4720" t="s">
        <v>7624</v>
      </c>
      <c r="F4720" t="s">
        <v>556</v>
      </c>
      <c r="G4720">
        <v>2023</v>
      </c>
      <c r="I4720">
        <v>390</v>
      </c>
      <c r="J4720" t="s">
        <v>7620</v>
      </c>
    </row>
    <row r="4721" spans="1:10" x14ac:dyDescent="0.25">
      <c r="A4721" s="4" t="str">
        <f t="shared" si="73"/>
        <v>Google</v>
      </c>
      <c r="B4721" t="s">
        <v>17201</v>
      </c>
      <c r="C4721" s="6">
        <v>9786267205259</v>
      </c>
      <c r="D4721" t="s">
        <v>7625</v>
      </c>
      <c r="E4721" t="s">
        <v>7627</v>
      </c>
      <c r="F4721" t="s">
        <v>7626</v>
      </c>
      <c r="G4721">
        <v>2023</v>
      </c>
      <c r="I4721">
        <v>400</v>
      </c>
      <c r="J4721" t="s">
        <v>1174</v>
      </c>
    </row>
    <row r="4722" spans="1:10" x14ac:dyDescent="0.25">
      <c r="A4722" s="4" t="str">
        <f t="shared" si="73"/>
        <v>Google</v>
      </c>
      <c r="B4722" t="s">
        <v>17202</v>
      </c>
      <c r="C4722" s="6">
        <v>9789863385615</v>
      </c>
      <c r="D4722" t="s">
        <v>1070</v>
      </c>
      <c r="E4722" t="s">
        <v>7628</v>
      </c>
      <c r="F4722" t="s">
        <v>10</v>
      </c>
      <c r="G4722">
        <v>2023</v>
      </c>
      <c r="I4722">
        <v>330</v>
      </c>
      <c r="J4722" t="s">
        <v>7620</v>
      </c>
    </row>
    <row r="4723" spans="1:10" x14ac:dyDescent="0.25">
      <c r="A4723" s="4" t="str">
        <f t="shared" si="73"/>
        <v>Google</v>
      </c>
      <c r="B4723" t="s">
        <v>17203</v>
      </c>
      <c r="C4723" s="6">
        <v>9789863386032</v>
      </c>
      <c r="D4723" t="s">
        <v>7629</v>
      </c>
      <c r="E4723" t="s">
        <v>7630</v>
      </c>
      <c r="F4723" t="s">
        <v>10</v>
      </c>
      <c r="G4723">
        <v>2023</v>
      </c>
      <c r="I4723">
        <v>320</v>
      </c>
      <c r="J4723" t="s">
        <v>7620</v>
      </c>
    </row>
    <row r="4724" spans="1:10" x14ac:dyDescent="0.25">
      <c r="A4724" s="4" t="str">
        <f t="shared" si="73"/>
        <v>Google</v>
      </c>
      <c r="B4724" t="s">
        <v>17204</v>
      </c>
      <c r="C4724" s="6">
        <v>9786269707843</v>
      </c>
      <c r="D4724" t="s">
        <v>7631</v>
      </c>
      <c r="E4724" t="s">
        <v>7633</v>
      </c>
      <c r="F4724" t="s">
        <v>7632</v>
      </c>
      <c r="G4724">
        <v>2023</v>
      </c>
      <c r="I4724">
        <v>320</v>
      </c>
      <c r="J4724" t="s">
        <v>1178</v>
      </c>
    </row>
    <row r="4725" spans="1:10" x14ac:dyDescent="0.25">
      <c r="A4725" s="4" t="str">
        <f t="shared" si="73"/>
        <v>Google</v>
      </c>
      <c r="B4725" t="s">
        <v>17205</v>
      </c>
      <c r="C4725" s="6">
        <v>9789864404957</v>
      </c>
      <c r="D4725" t="s">
        <v>7634</v>
      </c>
      <c r="E4725" t="s">
        <v>7635</v>
      </c>
      <c r="F4725" t="s">
        <v>61</v>
      </c>
      <c r="G4725">
        <v>2023</v>
      </c>
      <c r="I4725">
        <v>350</v>
      </c>
      <c r="J4725" t="s">
        <v>1171</v>
      </c>
    </row>
    <row r="4726" spans="1:10" x14ac:dyDescent="0.25">
      <c r="A4726" s="4" t="str">
        <f t="shared" si="73"/>
        <v>Google</v>
      </c>
      <c r="B4726" t="s">
        <v>17206</v>
      </c>
      <c r="C4726" s="6">
        <v>9789864404759</v>
      </c>
      <c r="D4726" t="s">
        <v>1105</v>
      </c>
      <c r="E4726" t="s">
        <v>1106</v>
      </c>
      <c r="F4726" t="s">
        <v>61</v>
      </c>
      <c r="G4726">
        <v>2023</v>
      </c>
      <c r="I4726">
        <v>320</v>
      </c>
      <c r="J4726" t="s">
        <v>1187</v>
      </c>
    </row>
    <row r="4727" spans="1:10" x14ac:dyDescent="0.25">
      <c r="A4727" s="4" t="str">
        <f t="shared" si="73"/>
        <v>Google</v>
      </c>
      <c r="B4727" t="s">
        <v>17207</v>
      </c>
      <c r="C4727" s="6">
        <v>9789864405121</v>
      </c>
      <c r="D4727" t="s">
        <v>7636</v>
      </c>
      <c r="E4727" t="s">
        <v>7637</v>
      </c>
      <c r="F4727" t="s">
        <v>61</v>
      </c>
      <c r="G4727">
        <v>2023</v>
      </c>
      <c r="I4727">
        <v>350</v>
      </c>
      <c r="J4727" t="s">
        <v>1171</v>
      </c>
    </row>
    <row r="4728" spans="1:10" x14ac:dyDescent="0.25">
      <c r="A4728" s="4" t="str">
        <f t="shared" si="73"/>
        <v>Google</v>
      </c>
      <c r="B4728" t="s">
        <v>17208</v>
      </c>
      <c r="C4728" s="6">
        <v>9789864404575</v>
      </c>
      <c r="D4728" t="s">
        <v>7638</v>
      </c>
      <c r="E4728" t="s">
        <v>7639</v>
      </c>
      <c r="F4728" t="s">
        <v>61</v>
      </c>
      <c r="G4728">
        <v>2023</v>
      </c>
      <c r="I4728">
        <v>450</v>
      </c>
      <c r="J4728" t="s">
        <v>7620</v>
      </c>
    </row>
    <row r="4729" spans="1:10" x14ac:dyDescent="0.25">
      <c r="A4729" s="4" t="str">
        <f t="shared" si="73"/>
        <v>Google</v>
      </c>
      <c r="B4729" t="s">
        <v>17209</v>
      </c>
      <c r="C4729" s="6">
        <v>9789864405039</v>
      </c>
      <c r="D4729" t="s">
        <v>7640</v>
      </c>
      <c r="E4729" t="s">
        <v>7641</v>
      </c>
      <c r="F4729" t="s">
        <v>61</v>
      </c>
      <c r="G4729">
        <v>2023</v>
      </c>
      <c r="I4729">
        <v>350</v>
      </c>
      <c r="J4729" t="s">
        <v>1187</v>
      </c>
    </row>
    <row r="4730" spans="1:10" x14ac:dyDescent="0.25">
      <c r="A4730" s="4" t="str">
        <f t="shared" si="73"/>
        <v>Google</v>
      </c>
      <c r="B4730" t="s">
        <v>17210</v>
      </c>
      <c r="C4730" s="6">
        <v>9789864405022</v>
      </c>
      <c r="D4730" t="s">
        <v>7642</v>
      </c>
      <c r="E4730" t="s">
        <v>7643</v>
      </c>
      <c r="F4730" t="s">
        <v>61</v>
      </c>
      <c r="G4730">
        <v>2023</v>
      </c>
      <c r="I4730">
        <v>300</v>
      </c>
      <c r="J4730" t="s">
        <v>1174</v>
      </c>
    </row>
    <row r="4731" spans="1:10" x14ac:dyDescent="0.25">
      <c r="A4731" s="4" t="str">
        <f t="shared" si="73"/>
        <v>Google</v>
      </c>
      <c r="B4731" t="s">
        <v>17211</v>
      </c>
      <c r="C4731" s="6">
        <v>9789864404650</v>
      </c>
      <c r="D4731" t="s">
        <v>7644</v>
      </c>
      <c r="E4731" t="s">
        <v>7645</v>
      </c>
      <c r="F4731" t="s">
        <v>61</v>
      </c>
      <c r="G4731">
        <v>2023</v>
      </c>
      <c r="I4731">
        <v>350</v>
      </c>
      <c r="J4731" t="s">
        <v>1187</v>
      </c>
    </row>
    <row r="4732" spans="1:10" x14ac:dyDescent="0.25">
      <c r="A4732" s="4" t="str">
        <f t="shared" si="73"/>
        <v>Google</v>
      </c>
      <c r="B4732" t="s">
        <v>17212</v>
      </c>
      <c r="C4732" s="6">
        <v>9786263552197</v>
      </c>
      <c r="D4732" t="s">
        <v>7646</v>
      </c>
      <c r="E4732" t="s">
        <v>7647</v>
      </c>
      <c r="F4732" t="s">
        <v>16</v>
      </c>
      <c r="G4732">
        <v>2023</v>
      </c>
      <c r="I4732">
        <v>480</v>
      </c>
      <c r="J4732" t="s">
        <v>1178</v>
      </c>
    </row>
    <row r="4733" spans="1:10" x14ac:dyDescent="0.25">
      <c r="A4733" s="4" t="str">
        <f t="shared" si="73"/>
        <v>Google</v>
      </c>
      <c r="B4733" t="s">
        <v>17213</v>
      </c>
      <c r="C4733" s="6">
        <v>9786263552289</v>
      </c>
      <c r="D4733" t="s">
        <v>7648</v>
      </c>
      <c r="E4733" t="s">
        <v>7649</v>
      </c>
      <c r="F4733" t="s">
        <v>16</v>
      </c>
      <c r="G4733">
        <v>2023</v>
      </c>
      <c r="I4733">
        <v>720</v>
      </c>
      <c r="J4733" t="s">
        <v>7650</v>
      </c>
    </row>
    <row r="4734" spans="1:10" x14ac:dyDescent="0.25">
      <c r="A4734" s="4" t="str">
        <f t="shared" si="73"/>
        <v>Google</v>
      </c>
      <c r="B4734" t="s">
        <v>17214</v>
      </c>
      <c r="C4734" s="6">
        <v>9786263553774</v>
      </c>
      <c r="D4734" t="s">
        <v>7651</v>
      </c>
      <c r="E4734" t="s">
        <v>240</v>
      </c>
      <c r="F4734" t="s">
        <v>16</v>
      </c>
      <c r="G4734">
        <v>2023</v>
      </c>
      <c r="I4734">
        <v>480</v>
      </c>
      <c r="J4734" t="s">
        <v>1172</v>
      </c>
    </row>
    <row r="4735" spans="1:10" x14ac:dyDescent="0.25">
      <c r="A4735" s="4" t="str">
        <f t="shared" si="73"/>
        <v>Google</v>
      </c>
      <c r="B4735" t="s">
        <v>17215</v>
      </c>
      <c r="C4735" s="6">
        <v>9786263552111</v>
      </c>
      <c r="D4735" t="s">
        <v>7652</v>
      </c>
      <c r="E4735" t="s">
        <v>7653</v>
      </c>
      <c r="F4735" t="s">
        <v>16</v>
      </c>
      <c r="G4735">
        <v>2023</v>
      </c>
      <c r="I4735">
        <v>380</v>
      </c>
      <c r="J4735" t="s">
        <v>1187</v>
      </c>
    </row>
    <row r="4736" spans="1:10" x14ac:dyDescent="0.25">
      <c r="A4736" s="4" t="str">
        <f t="shared" si="73"/>
        <v>Google</v>
      </c>
      <c r="B4736" t="s">
        <v>17216</v>
      </c>
      <c r="C4736" s="6">
        <v>9786263552739</v>
      </c>
      <c r="D4736" t="s">
        <v>7654</v>
      </c>
      <c r="E4736" t="s">
        <v>7655</v>
      </c>
      <c r="F4736" t="s">
        <v>16</v>
      </c>
      <c r="G4736">
        <v>2023</v>
      </c>
      <c r="I4736">
        <v>360</v>
      </c>
      <c r="J4736" t="s">
        <v>1187</v>
      </c>
    </row>
    <row r="4737" spans="1:10" x14ac:dyDescent="0.25">
      <c r="A4737" s="4" t="str">
        <f t="shared" si="73"/>
        <v>Google</v>
      </c>
      <c r="B4737" t="s">
        <v>17217</v>
      </c>
      <c r="C4737" s="6">
        <v>9786263553620</v>
      </c>
      <c r="D4737" t="s">
        <v>7656</v>
      </c>
      <c r="E4737" t="s">
        <v>7657</v>
      </c>
      <c r="F4737" t="s">
        <v>16</v>
      </c>
      <c r="G4737">
        <v>2023</v>
      </c>
      <c r="I4737">
        <v>350</v>
      </c>
      <c r="J4737" t="s">
        <v>1187</v>
      </c>
    </row>
    <row r="4738" spans="1:10" x14ac:dyDescent="0.25">
      <c r="A4738" s="4" t="str">
        <f t="shared" ref="A4738:A4801" si="74">HYPERLINK("https://www.google.com.tw/search?q="&amp;C4738&amp;"&amp;hl=zh-TW&amp;safe=active&amp;ssui=on","Google")</f>
        <v>Google</v>
      </c>
      <c r="B4738" t="s">
        <v>17218</v>
      </c>
      <c r="C4738" s="6">
        <v>9789865259884</v>
      </c>
      <c r="D4738" t="s">
        <v>1131</v>
      </c>
      <c r="E4738" t="s">
        <v>1127</v>
      </c>
      <c r="F4738" t="s">
        <v>16</v>
      </c>
      <c r="G4738">
        <v>2023</v>
      </c>
      <c r="I4738">
        <v>360</v>
      </c>
      <c r="J4738" t="s">
        <v>7620</v>
      </c>
    </row>
    <row r="4739" spans="1:10" x14ac:dyDescent="0.25">
      <c r="A4739" s="4" t="str">
        <f t="shared" si="74"/>
        <v>Google</v>
      </c>
      <c r="B4739" t="s">
        <v>17219</v>
      </c>
      <c r="C4739" s="6">
        <v>9786263550858</v>
      </c>
      <c r="D4739" t="s">
        <v>7658</v>
      </c>
      <c r="E4739" t="s">
        <v>7659</v>
      </c>
      <c r="F4739" t="s">
        <v>16</v>
      </c>
      <c r="G4739">
        <v>2023</v>
      </c>
      <c r="I4739">
        <v>360</v>
      </c>
      <c r="J4739" t="s">
        <v>1187</v>
      </c>
    </row>
    <row r="4740" spans="1:10" x14ac:dyDescent="0.25">
      <c r="A4740" s="4" t="str">
        <f t="shared" si="74"/>
        <v>Google</v>
      </c>
      <c r="B4740" t="s">
        <v>17220</v>
      </c>
      <c r="C4740" s="6">
        <v>9786263554658</v>
      </c>
      <c r="D4740" t="s">
        <v>7660</v>
      </c>
      <c r="E4740" t="s">
        <v>570</v>
      </c>
      <c r="F4740" t="s">
        <v>16</v>
      </c>
      <c r="G4740">
        <v>2023</v>
      </c>
      <c r="I4740">
        <v>380</v>
      </c>
      <c r="J4740" t="s">
        <v>1174</v>
      </c>
    </row>
    <row r="4741" spans="1:10" x14ac:dyDescent="0.25">
      <c r="A4741" s="4" t="str">
        <f t="shared" si="74"/>
        <v>Google</v>
      </c>
      <c r="B4741" t="s">
        <v>17221</v>
      </c>
      <c r="C4741" s="6">
        <v>9786263553842</v>
      </c>
      <c r="D4741" t="s">
        <v>7661</v>
      </c>
      <c r="E4741" t="s">
        <v>7662</v>
      </c>
      <c r="F4741" t="s">
        <v>16</v>
      </c>
      <c r="G4741">
        <v>2023</v>
      </c>
      <c r="I4741">
        <v>380</v>
      </c>
      <c r="J4741" t="s">
        <v>1187</v>
      </c>
    </row>
    <row r="4742" spans="1:10" x14ac:dyDescent="0.25">
      <c r="A4742" s="4" t="str">
        <f t="shared" si="74"/>
        <v>Google</v>
      </c>
      <c r="B4742" t="s">
        <v>17222</v>
      </c>
      <c r="C4742" s="6">
        <v>9789865259891</v>
      </c>
      <c r="D4742" t="s">
        <v>7663</v>
      </c>
      <c r="E4742" t="s">
        <v>7664</v>
      </c>
      <c r="F4742" t="s">
        <v>16</v>
      </c>
      <c r="G4742">
        <v>2023</v>
      </c>
      <c r="I4742">
        <v>360</v>
      </c>
      <c r="J4742" t="s">
        <v>1187</v>
      </c>
    </row>
    <row r="4743" spans="1:10" x14ac:dyDescent="0.25">
      <c r="A4743" s="4" t="str">
        <f t="shared" si="74"/>
        <v>Google</v>
      </c>
      <c r="B4743" t="s">
        <v>17223</v>
      </c>
      <c r="C4743" s="6">
        <v>9786263553781</v>
      </c>
      <c r="D4743" t="s">
        <v>7665</v>
      </c>
      <c r="E4743" t="s">
        <v>7666</v>
      </c>
      <c r="F4743" t="s">
        <v>16</v>
      </c>
      <c r="G4743">
        <v>2023</v>
      </c>
      <c r="I4743">
        <v>380</v>
      </c>
      <c r="J4743" t="s">
        <v>1187</v>
      </c>
    </row>
    <row r="4744" spans="1:10" x14ac:dyDescent="0.25">
      <c r="A4744" s="4" t="str">
        <f t="shared" si="74"/>
        <v>Google</v>
      </c>
      <c r="B4744" t="s">
        <v>17224</v>
      </c>
      <c r="C4744" s="6">
        <v>9786263551787</v>
      </c>
      <c r="D4744" t="s">
        <v>7667</v>
      </c>
      <c r="E4744" t="s">
        <v>7668</v>
      </c>
      <c r="F4744" t="s">
        <v>16</v>
      </c>
      <c r="G4744">
        <v>2023</v>
      </c>
      <c r="I4744">
        <v>480</v>
      </c>
      <c r="J4744" t="s">
        <v>1178</v>
      </c>
    </row>
    <row r="4745" spans="1:10" x14ac:dyDescent="0.25">
      <c r="A4745" s="4" t="str">
        <f t="shared" si="74"/>
        <v>Google</v>
      </c>
      <c r="B4745" t="s">
        <v>17225</v>
      </c>
      <c r="C4745" s="6">
        <v>9786263550179</v>
      </c>
      <c r="D4745" t="s">
        <v>7669</v>
      </c>
      <c r="E4745" t="s">
        <v>2342</v>
      </c>
      <c r="F4745" t="s">
        <v>16</v>
      </c>
      <c r="G4745">
        <v>2023</v>
      </c>
      <c r="I4745">
        <v>320</v>
      </c>
      <c r="J4745" t="s">
        <v>1187</v>
      </c>
    </row>
    <row r="4746" spans="1:10" x14ac:dyDescent="0.25">
      <c r="A4746" s="4" t="str">
        <f t="shared" si="74"/>
        <v>Google</v>
      </c>
      <c r="B4746" t="s">
        <v>17226</v>
      </c>
      <c r="C4746" s="6">
        <v>9786263552142</v>
      </c>
      <c r="D4746" t="s">
        <v>7670</v>
      </c>
      <c r="E4746" t="s">
        <v>7671</v>
      </c>
      <c r="F4746" t="s">
        <v>16</v>
      </c>
      <c r="G4746">
        <v>2023</v>
      </c>
      <c r="I4746">
        <v>360</v>
      </c>
      <c r="J4746" t="s">
        <v>1187</v>
      </c>
    </row>
    <row r="4747" spans="1:10" x14ac:dyDescent="0.25">
      <c r="A4747" s="4" t="str">
        <f t="shared" si="74"/>
        <v>Google</v>
      </c>
      <c r="B4747" t="s">
        <v>17227</v>
      </c>
      <c r="C4747" s="6">
        <v>9786263553439</v>
      </c>
      <c r="D4747" t="s">
        <v>7672</v>
      </c>
      <c r="E4747" t="s">
        <v>7673</v>
      </c>
      <c r="F4747" t="s">
        <v>16</v>
      </c>
      <c r="G4747">
        <v>2023</v>
      </c>
      <c r="I4747">
        <v>450</v>
      </c>
      <c r="J4747" t="s">
        <v>7650</v>
      </c>
    </row>
    <row r="4748" spans="1:10" x14ac:dyDescent="0.25">
      <c r="A4748" s="4" t="str">
        <f t="shared" si="74"/>
        <v>Google</v>
      </c>
      <c r="B4748" t="s">
        <v>17228</v>
      </c>
      <c r="C4748" s="6">
        <v>4713510947524</v>
      </c>
      <c r="D4748" t="s">
        <v>7674</v>
      </c>
      <c r="E4748" t="s">
        <v>7675</v>
      </c>
      <c r="F4748" t="s">
        <v>16</v>
      </c>
      <c r="G4748">
        <v>2023</v>
      </c>
      <c r="I4748">
        <v>1920</v>
      </c>
      <c r="J4748" t="s">
        <v>7620</v>
      </c>
    </row>
    <row r="4749" spans="1:10" x14ac:dyDescent="0.25">
      <c r="A4749" s="4" t="str">
        <f t="shared" si="74"/>
        <v>Google</v>
      </c>
      <c r="B4749" t="s">
        <v>17229</v>
      </c>
      <c r="C4749" s="6">
        <v>9786263439153</v>
      </c>
      <c r="D4749" t="s">
        <v>7676</v>
      </c>
      <c r="E4749" t="s">
        <v>2188</v>
      </c>
      <c r="F4749" t="s">
        <v>197</v>
      </c>
      <c r="G4749">
        <v>2023</v>
      </c>
      <c r="I4749">
        <v>350</v>
      </c>
      <c r="J4749" t="s">
        <v>7620</v>
      </c>
    </row>
    <row r="4750" spans="1:10" x14ac:dyDescent="0.25">
      <c r="A4750" s="4" t="str">
        <f t="shared" si="74"/>
        <v>Google</v>
      </c>
      <c r="B4750" t="s">
        <v>17230</v>
      </c>
      <c r="C4750" s="6">
        <v>9789862298244</v>
      </c>
      <c r="D4750" t="s">
        <v>1142</v>
      </c>
      <c r="E4750" t="s">
        <v>1143</v>
      </c>
      <c r="F4750" t="s">
        <v>122</v>
      </c>
      <c r="G4750">
        <v>2023</v>
      </c>
      <c r="I4750">
        <v>380</v>
      </c>
      <c r="J4750" t="s">
        <v>7614</v>
      </c>
    </row>
    <row r="4751" spans="1:10" x14ac:dyDescent="0.25">
      <c r="A4751" s="4" t="str">
        <f t="shared" si="74"/>
        <v>Google</v>
      </c>
      <c r="B4751" t="s">
        <v>17231</v>
      </c>
      <c r="C4751" s="6">
        <v>9789576589997</v>
      </c>
      <c r="D4751" t="s">
        <v>7677</v>
      </c>
      <c r="E4751" t="s">
        <v>7678</v>
      </c>
      <c r="F4751" t="s">
        <v>122</v>
      </c>
      <c r="G4751">
        <v>2023</v>
      </c>
      <c r="I4751">
        <v>400</v>
      </c>
      <c r="J4751" t="s">
        <v>7679</v>
      </c>
    </row>
    <row r="4752" spans="1:10" x14ac:dyDescent="0.25">
      <c r="A4752" s="4" t="str">
        <f t="shared" si="74"/>
        <v>Google</v>
      </c>
      <c r="B4752" t="s">
        <v>17232</v>
      </c>
      <c r="C4752" s="6">
        <v>9789860721690</v>
      </c>
      <c r="D4752" t="s">
        <v>7680</v>
      </c>
      <c r="E4752" t="s">
        <v>7682</v>
      </c>
      <c r="F4752" t="s">
        <v>7681</v>
      </c>
      <c r="G4752">
        <v>2024</v>
      </c>
      <c r="I4752">
        <v>300</v>
      </c>
      <c r="J4752" t="s">
        <v>1178</v>
      </c>
    </row>
    <row r="4753" spans="1:10" x14ac:dyDescent="0.25">
      <c r="A4753" s="4" t="str">
        <f t="shared" si="74"/>
        <v>Google</v>
      </c>
      <c r="B4753" t="s">
        <v>17233</v>
      </c>
      <c r="C4753" s="6">
        <v>9786267031773</v>
      </c>
      <c r="D4753" t="s">
        <v>7683</v>
      </c>
      <c r="E4753" t="s">
        <v>7685</v>
      </c>
      <c r="F4753" t="s">
        <v>7684</v>
      </c>
      <c r="G4753">
        <v>2023</v>
      </c>
      <c r="I4753">
        <v>360</v>
      </c>
      <c r="J4753" t="s">
        <v>1178</v>
      </c>
    </row>
    <row r="4754" spans="1:10" x14ac:dyDescent="0.25">
      <c r="A4754" s="4" t="str">
        <f t="shared" si="74"/>
        <v>Google</v>
      </c>
      <c r="B4754" t="s">
        <v>17234</v>
      </c>
      <c r="C4754" s="6">
        <v>9786267031896</v>
      </c>
      <c r="D4754" t="s">
        <v>7686</v>
      </c>
      <c r="E4754" t="s">
        <v>7080</v>
      </c>
      <c r="F4754" t="s">
        <v>7684</v>
      </c>
      <c r="G4754">
        <v>2023</v>
      </c>
      <c r="I4754">
        <v>360</v>
      </c>
      <c r="J4754" t="s">
        <v>1174</v>
      </c>
    </row>
    <row r="4755" spans="1:10" x14ac:dyDescent="0.25">
      <c r="A4755" s="4" t="str">
        <f t="shared" si="74"/>
        <v>Google</v>
      </c>
      <c r="B4755" t="s">
        <v>17235</v>
      </c>
      <c r="C4755" s="6">
        <v>9789865556563</v>
      </c>
      <c r="D4755" t="s">
        <v>7687</v>
      </c>
      <c r="E4755" t="s">
        <v>7688</v>
      </c>
      <c r="F4755" t="s">
        <v>346</v>
      </c>
      <c r="G4755">
        <v>2023</v>
      </c>
      <c r="I4755">
        <v>360</v>
      </c>
      <c r="J4755" t="s">
        <v>1178</v>
      </c>
    </row>
    <row r="4756" spans="1:10" x14ac:dyDescent="0.25">
      <c r="A4756" s="4" t="str">
        <f t="shared" si="74"/>
        <v>Google</v>
      </c>
      <c r="B4756" t="s">
        <v>17236</v>
      </c>
      <c r="C4756" s="6">
        <v>9786269739134</v>
      </c>
      <c r="D4756" t="s">
        <v>7689</v>
      </c>
      <c r="E4756" t="s">
        <v>7690</v>
      </c>
      <c r="F4756" t="s">
        <v>5689</v>
      </c>
      <c r="G4756">
        <v>2023</v>
      </c>
      <c r="I4756">
        <v>350</v>
      </c>
      <c r="J4756" t="s">
        <v>7691</v>
      </c>
    </row>
    <row r="4757" spans="1:10" x14ac:dyDescent="0.25">
      <c r="A4757" s="4" t="str">
        <f t="shared" si="74"/>
        <v>Google</v>
      </c>
      <c r="B4757" t="s">
        <v>17237</v>
      </c>
      <c r="C4757" s="6">
        <v>9786269739103</v>
      </c>
      <c r="D4757" t="s">
        <v>7692</v>
      </c>
      <c r="E4757" t="s">
        <v>7693</v>
      </c>
      <c r="F4757" t="s">
        <v>5689</v>
      </c>
      <c r="G4757">
        <v>2023</v>
      </c>
      <c r="I4757">
        <v>320</v>
      </c>
      <c r="J4757" t="s">
        <v>1187</v>
      </c>
    </row>
    <row r="4758" spans="1:10" x14ac:dyDescent="0.25">
      <c r="A4758" s="4" t="str">
        <f t="shared" si="74"/>
        <v>Google</v>
      </c>
      <c r="B4758" t="s">
        <v>17238</v>
      </c>
      <c r="C4758" s="6">
        <v>9786267368152</v>
      </c>
      <c r="D4758" t="s">
        <v>7694</v>
      </c>
      <c r="E4758" t="s">
        <v>7696</v>
      </c>
      <c r="F4758" t="s">
        <v>7695</v>
      </c>
      <c r="G4758">
        <v>2023</v>
      </c>
      <c r="I4758">
        <v>450</v>
      </c>
      <c r="J4758" t="s">
        <v>7679</v>
      </c>
    </row>
    <row r="4759" spans="1:10" x14ac:dyDescent="0.25">
      <c r="A4759" s="4" t="str">
        <f t="shared" si="74"/>
        <v>Google</v>
      </c>
      <c r="B4759" t="s">
        <v>17239</v>
      </c>
      <c r="C4759" s="6">
        <v>9786267352267</v>
      </c>
      <c r="D4759" t="s">
        <v>7697</v>
      </c>
      <c r="E4759" t="s">
        <v>2476</v>
      </c>
      <c r="F4759" t="s">
        <v>365</v>
      </c>
      <c r="G4759">
        <v>2023</v>
      </c>
      <c r="I4759">
        <v>380</v>
      </c>
      <c r="J4759" t="s">
        <v>1187</v>
      </c>
    </row>
    <row r="4760" spans="1:10" x14ac:dyDescent="0.25">
      <c r="A4760" s="4" t="str">
        <f t="shared" si="74"/>
        <v>Google</v>
      </c>
      <c r="B4760" t="s">
        <v>17240</v>
      </c>
      <c r="C4760" s="6">
        <v>9786267038758</v>
      </c>
      <c r="D4760" t="s">
        <v>7698</v>
      </c>
      <c r="E4760" t="s">
        <v>7699</v>
      </c>
      <c r="F4760" t="s">
        <v>365</v>
      </c>
      <c r="G4760">
        <v>2023</v>
      </c>
      <c r="I4760">
        <v>380</v>
      </c>
      <c r="J4760" t="s">
        <v>1187</v>
      </c>
    </row>
    <row r="4761" spans="1:10" x14ac:dyDescent="0.25">
      <c r="A4761" s="4" t="str">
        <f t="shared" si="74"/>
        <v>Google</v>
      </c>
      <c r="B4761" t="s">
        <v>17241</v>
      </c>
      <c r="C4761" s="6">
        <v>9786267038727</v>
      </c>
      <c r="D4761" t="s">
        <v>7700</v>
      </c>
      <c r="E4761" t="s">
        <v>7701</v>
      </c>
      <c r="F4761" t="s">
        <v>365</v>
      </c>
      <c r="G4761">
        <v>2023</v>
      </c>
      <c r="I4761">
        <v>420</v>
      </c>
      <c r="J4761" t="s">
        <v>1174</v>
      </c>
    </row>
    <row r="4762" spans="1:10" x14ac:dyDescent="0.25">
      <c r="A4762" s="4" t="str">
        <f t="shared" si="74"/>
        <v>Google</v>
      </c>
      <c r="B4762" t="s">
        <v>17242</v>
      </c>
      <c r="C4762" s="6">
        <v>9786267038734</v>
      </c>
      <c r="D4762" t="s">
        <v>7702</v>
      </c>
      <c r="E4762" t="s">
        <v>7703</v>
      </c>
      <c r="F4762" t="s">
        <v>365</v>
      </c>
      <c r="G4762">
        <v>2023</v>
      </c>
      <c r="I4762">
        <v>450</v>
      </c>
      <c r="J4762" t="s">
        <v>1187</v>
      </c>
    </row>
    <row r="4763" spans="1:10" x14ac:dyDescent="0.25">
      <c r="A4763" s="4" t="str">
        <f t="shared" si="74"/>
        <v>Google</v>
      </c>
      <c r="B4763" t="s">
        <v>17243</v>
      </c>
      <c r="C4763" s="6">
        <v>9786267352076</v>
      </c>
      <c r="D4763" t="s">
        <v>7704</v>
      </c>
      <c r="E4763" t="s">
        <v>7705</v>
      </c>
      <c r="F4763" t="s">
        <v>365</v>
      </c>
      <c r="G4763">
        <v>2023</v>
      </c>
      <c r="I4763">
        <v>420</v>
      </c>
      <c r="J4763" t="s">
        <v>1187</v>
      </c>
    </row>
    <row r="4764" spans="1:10" x14ac:dyDescent="0.25">
      <c r="A4764" s="4" t="str">
        <f t="shared" si="74"/>
        <v>Google</v>
      </c>
      <c r="B4764" t="s">
        <v>17244</v>
      </c>
      <c r="C4764" s="6">
        <v>9786267352052</v>
      </c>
      <c r="D4764" t="s">
        <v>7706</v>
      </c>
      <c r="E4764" t="s">
        <v>7707</v>
      </c>
      <c r="F4764" t="s">
        <v>365</v>
      </c>
      <c r="G4764">
        <v>2023</v>
      </c>
      <c r="I4764">
        <v>450</v>
      </c>
      <c r="J4764" t="s">
        <v>1187</v>
      </c>
    </row>
    <row r="4765" spans="1:10" x14ac:dyDescent="0.25">
      <c r="A4765" s="4" t="str">
        <f t="shared" si="74"/>
        <v>Google</v>
      </c>
      <c r="B4765" t="s">
        <v>17245</v>
      </c>
      <c r="C4765" s="6">
        <v>9786267352250</v>
      </c>
      <c r="D4765" t="s">
        <v>7708</v>
      </c>
      <c r="E4765" t="s">
        <v>7709</v>
      </c>
      <c r="F4765" t="s">
        <v>365</v>
      </c>
      <c r="I4765">
        <v>450</v>
      </c>
      <c r="J4765" t="s">
        <v>1187</v>
      </c>
    </row>
    <row r="4766" spans="1:10" x14ac:dyDescent="0.25">
      <c r="A4766" s="4" t="str">
        <f t="shared" si="74"/>
        <v>Google</v>
      </c>
      <c r="B4766" t="s">
        <v>17246</v>
      </c>
      <c r="C4766" s="6">
        <v>9786267038970</v>
      </c>
      <c r="D4766" t="s">
        <v>7710</v>
      </c>
      <c r="E4766" t="s">
        <v>910</v>
      </c>
      <c r="F4766" t="s">
        <v>365</v>
      </c>
      <c r="I4766">
        <v>380</v>
      </c>
      <c r="J4766" t="s">
        <v>1187</v>
      </c>
    </row>
    <row r="4767" spans="1:10" x14ac:dyDescent="0.25">
      <c r="A4767" s="4" t="str">
        <f t="shared" si="74"/>
        <v>Google</v>
      </c>
      <c r="B4767" t="s">
        <v>17247</v>
      </c>
      <c r="C4767" s="6">
        <v>9786267388020</v>
      </c>
      <c r="D4767" t="s">
        <v>7711</v>
      </c>
      <c r="E4767" t="s">
        <v>7712</v>
      </c>
      <c r="F4767" t="s">
        <v>59</v>
      </c>
      <c r="I4767">
        <v>400</v>
      </c>
      <c r="J4767" t="s">
        <v>7614</v>
      </c>
    </row>
    <row r="4768" spans="1:10" x14ac:dyDescent="0.25">
      <c r="A4768" s="4" t="str">
        <f t="shared" si="74"/>
        <v>Google</v>
      </c>
      <c r="B4768" t="s">
        <v>17248</v>
      </c>
      <c r="C4768" s="6">
        <v>9786267171325</v>
      </c>
      <c r="D4768" t="s">
        <v>7713</v>
      </c>
      <c r="E4768" t="s">
        <v>956</v>
      </c>
      <c r="F4768" t="s">
        <v>506</v>
      </c>
      <c r="I4768">
        <v>450</v>
      </c>
      <c r="J4768" t="s">
        <v>1178</v>
      </c>
    </row>
    <row r="4769" spans="1:10" x14ac:dyDescent="0.25">
      <c r="A4769" s="4" t="str">
        <f t="shared" si="74"/>
        <v>Google</v>
      </c>
      <c r="B4769" t="s">
        <v>17249</v>
      </c>
      <c r="C4769" s="6">
        <v>9786269684113</v>
      </c>
      <c r="D4769" t="s">
        <v>7714</v>
      </c>
      <c r="E4769" t="s">
        <v>1841</v>
      </c>
      <c r="F4769" t="s">
        <v>506</v>
      </c>
      <c r="I4769">
        <v>420</v>
      </c>
      <c r="J4769" t="s">
        <v>7620</v>
      </c>
    </row>
    <row r="4770" spans="1:10" x14ac:dyDescent="0.25">
      <c r="A4770" s="4" t="str">
        <f t="shared" si="74"/>
        <v>Google</v>
      </c>
      <c r="B4770" t="s">
        <v>17250</v>
      </c>
      <c r="C4770" s="6">
        <v>9786269684137</v>
      </c>
      <c r="D4770" t="s">
        <v>7715</v>
      </c>
      <c r="E4770" t="s">
        <v>7716</v>
      </c>
      <c r="F4770" t="s">
        <v>506</v>
      </c>
      <c r="I4770">
        <v>380</v>
      </c>
      <c r="J4770" t="s">
        <v>7620</v>
      </c>
    </row>
    <row r="4771" spans="1:10" x14ac:dyDescent="0.25">
      <c r="A4771" s="4" t="str">
        <f t="shared" si="74"/>
        <v>Google</v>
      </c>
      <c r="B4771" t="s">
        <v>17251</v>
      </c>
      <c r="C4771" s="6">
        <v>9786263206014</v>
      </c>
      <c r="D4771" t="s">
        <v>7717</v>
      </c>
      <c r="E4771" t="s">
        <v>7718</v>
      </c>
      <c r="F4771" t="s">
        <v>179</v>
      </c>
      <c r="I4771">
        <v>350</v>
      </c>
      <c r="J4771" t="s">
        <v>7620</v>
      </c>
    </row>
    <row r="4772" spans="1:10" x14ac:dyDescent="0.25">
      <c r="A4772" s="4" t="str">
        <f t="shared" si="74"/>
        <v>Google</v>
      </c>
      <c r="B4772" t="s">
        <v>17252</v>
      </c>
      <c r="C4772" s="6">
        <v>9789861617275</v>
      </c>
      <c r="D4772" t="s">
        <v>7719</v>
      </c>
      <c r="E4772" t="s">
        <v>2387</v>
      </c>
      <c r="F4772" t="s">
        <v>557</v>
      </c>
      <c r="I4772">
        <v>360</v>
      </c>
      <c r="J4772" t="s">
        <v>1174</v>
      </c>
    </row>
    <row r="4773" spans="1:10" x14ac:dyDescent="0.25">
      <c r="A4773" s="4" t="str">
        <f t="shared" si="74"/>
        <v>Google</v>
      </c>
      <c r="B4773" t="s">
        <v>17253</v>
      </c>
      <c r="C4773" s="6">
        <v>9789861617145</v>
      </c>
      <c r="D4773" t="s">
        <v>7720</v>
      </c>
      <c r="E4773" t="s">
        <v>7721</v>
      </c>
      <c r="F4773" t="s">
        <v>557</v>
      </c>
      <c r="I4773">
        <v>300</v>
      </c>
      <c r="J4773" t="s">
        <v>1174</v>
      </c>
    </row>
    <row r="4774" spans="1:10" x14ac:dyDescent="0.25">
      <c r="A4774" s="4" t="str">
        <f t="shared" si="74"/>
        <v>Google</v>
      </c>
      <c r="B4774" t="s">
        <v>17254</v>
      </c>
      <c r="C4774" s="6">
        <v>9786269734382</v>
      </c>
      <c r="D4774" t="s">
        <v>7722</v>
      </c>
      <c r="E4774" t="s">
        <v>7723</v>
      </c>
      <c r="F4774" t="s">
        <v>9</v>
      </c>
      <c r="I4774">
        <v>320</v>
      </c>
      <c r="J4774" t="s">
        <v>1187</v>
      </c>
    </row>
    <row r="4775" spans="1:10" ht="33" x14ac:dyDescent="0.25">
      <c r="A4775" s="4" t="str">
        <f t="shared" si="74"/>
        <v>Google</v>
      </c>
      <c r="B4775" t="s">
        <v>17255</v>
      </c>
      <c r="C4775" s="6">
        <v>9786269734344</v>
      </c>
      <c r="D4775" t="s">
        <v>7724</v>
      </c>
      <c r="E4775" s="8" t="s">
        <v>7725</v>
      </c>
      <c r="F4775" t="s">
        <v>9</v>
      </c>
      <c r="I4775">
        <v>320</v>
      </c>
      <c r="J4775" t="s">
        <v>1171</v>
      </c>
    </row>
    <row r="4776" spans="1:10" x14ac:dyDescent="0.25">
      <c r="A4776" s="4" t="str">
        <f t="shared" si="74"/>
        <v>Google</v>
      </c>
      <c r="B4776" t="s">
        <v>17256</v>
      </c>
      <c r="C4776" s="6">
        <v>9789869873673</v>
      </c>
      <c r="D4776" t="s">
        <v>7726</v>
      </c>
      <c r="E4776" t="s">
        <v>7727</v>
      </c>
      <c r="F4776" t="s">
        <v>455</v>
      </c>
      <c r="I4776">
        <v>360</v>
      </c>
      <c r="J4776" t="s">
        <v>1175</v>
      </c>
    </row>
    <row r="4777" spans="1:10" x14ac:dyDescent="0.25">
      <c r="A4777" s="4" t="str">
        <f t="shared" si="74"/>
        <v>Google</v>
      </c>
      <c r="B4777" t="s">
        <v>17257</v>
      </c>
      <c r="C4777" s="6">
        <v>9789864275021</v>
      </c>
      <c r="D4777" t="s">
        <v>7728</v>
      </c>
      <c r="E4777" t="s">
        <v>7729</v>
      </c>
      <c r="F4777" t="s">
        <v>22</v>
      </c>
      <c r="I4777">
        <v>300</v>
      </c>
      <c r="J4777" t="s">
        <v>1171</v>
      </c>
    </row>
    <row r="4778" spans="1:10" x14ac:dyDescent="0.25">
      <c r="A4778" s="4" t="str">
        <f t="shared" si="74"/>
        <v>Google</v>
      </c>
      <c r="B4778" t="s">
        <v>17258</v>
      </c>
      <c r="C4778" s="6">
        <v>9789862943670</v>
      </c>
      <c r="D4778" t="s">
        <v>7730</v>
      </c>
      <c r="E4778" t="s">
        <v>7732</v>
      </c>
      <c r="F4778" t="s">
        <v>7731</v>
      </c>
      <c r="I4778">
        <v>340</v>
      </c>
      <c r="J4778" t="s">
        <v>7733</v>
      </c>
    </row>
    <row r="4779" spans="1:10" x14ac:dyDescent="0.25">
      <c r="A4779" s="4" t="str">
        <f t="shared" si="74"/>
        <v>Google</v>
      </c>
      <c r="B4779" t="s">
        <v>17259</v>
      </c>
      <c r="C4779" s="6">
        <v>9789862943427</v>
      </c>
      <c r="D4779" t="s">
        <v>7734</v>
      </c>
      <c r="E4779" t="s">
        <v>412</v>
      </c>
      <c r="F4779" t="s">
        <v>56</v>
      </c>
      <c r="I4779">
        <v>420</v>
      </c>
      <c r="J4779" t="s">
        <v>7608</v>
      </c>
    </row>
    <row r="4780" spans="1:10" x14ac:dyDescent="0.25">
      <c r="A4780" s="4" t="str">
        <f t="shared" si="74"/>
        <v>Google</v>
      </c>
      <c r="B4780" t="s">
        <v>17260</v>
      </c>
      <c r="C4780" s="6">
        <v>9789865329020</v>
      </c>
      <c r="D4780" t="s">
        <v>7735</v>
      </c>
      <c r="E4780" t="s">
        <v>7737</v>
      </c>
      <c r="F4780" t="s">
        <v>7736</v>
      </c>
      <c r="I4780">
        <v>390</v>
      </c>
      <c r="J4780" t="s">
        <v>7733</v>
      </c>
    </row>
    <row r="4781" spans="1:10" x14ac:dyDescent="0.25">
      <c r="A4781" s="4" t="str">
        <f t="shared" si="74"/>
        <v>Google</v>
      </c>
      <c r="B4781" t="s">
        <v>17261</v>
      </c>
      <c r="C4781" s="6">
        <v>9789570868357</v>
      </c>
      <c r="D4781" t="s">
        <v>7738</v>
      </c>
      <c r="E4781" t="s">
        <v>7739</v>
      </c>
      <c r="F4781" t="s">
        <v>550</v>
      </c>
      <c r="I4781">
        <v>340</v>
      </c>
      <c r="J4781" t="s">
        <v>1174</v>
      </c>
    </row>
    <row r="4782" spans="1:10" x14ac:dyDescent="0.25">
      <c r="A4782" s="4" t="str">
        <f t="shared" si="74"/>
        <v>Google</v>
      </c>
      <c r="B4782" t="s">
        <v>17262</v>
      </c>
      <c r="C4782" s="6">
        <v>9789570866469</v>
      </c>
      <c r="D4782" t="s">
        <v>7740</v>
      </c>
      <c r="E4782" t="s">
        <v>1897</v>
      </c>
      <c r="F4782" t="s">
        <v>550</v>
      </c>
      <c r="I4782">
        <v>350</v>
      </c>
      <c r="J4782" t="s">
        <v>1178</v>
      </c>
    </row>
    <row r="4783" spans="1:10" x14ac:dyDescent="0.25">
      <c r="A4783" s="4" t="str">
        <f t="shared" si="74"/>
        <v>Google</v>
      </c>
      <c r="B4783" t="s">
        <v>17263</v>
      </c>
      <c r="C4783" s="6">
        <v>9789570871418</v>
      </c>
      <c r="D4783" t="s">
        <v>7741</v>
      </c>
      <c r="E4783" t="s">
        <v>7742</v>
      </c>
      <c r="F4783" t="s">
        <v>550</v>
      </c>
      <c r="I4783">
        <v>360</v>
      </c>
      <c r="J4783" t="s">
        <v>7604</v>
      </c>
    </row>
    <row r="4784" spans="1:10" x14ac:dyDescent="0.25">
      <c r="A4784" s="4" t="str">
        <f t="shared" si="74"/>
        <v>Google</v>
      </c>
      <c r="B4784" t="s">
        <v>17264</v>
      </c>
      <c r="C4784" s="6">
        <v>9789570871463</v>
      </c>
      <c r="D4784" t="s">
        <v>7743</v>
      </c>
      <c r="E4784" t="s">
        <v>7744</v>
      </c>
      <c r="F4784" t="s">
        <v>550</v>
      </c>
      <c r="I4784">
        <v>360</v>
      </c>
      <c r="J4784" t="s">
        <v>7604</v>
      </c>
    </row>
    <row r="4785" spans="1:10" x14ac:dyDescent="0.25">
      <c r="A4785" s="4" t="str">
        <f t="shared" si="74"/>
        <v>Google</v>
      </c>
      <c r="B4785" t="s">
        <v>17265</v>
      </c>
      <c r="C4785" s="6">
        <v>9786263700901</v>
      </c>
      <c r="D4785" t="s">
        <v>7745</v>
      </c>
      <c r="E4785" t="s">
        <v>7747</v>
      </c>
      <c r="F4785" t="s">
        <v>7746</v>
      </c>
      <c r="I4785">
        <v>350</v>
      </c>
      <c r="J4785" t="s">
        <v>1171</v>
      </c>
    </row>
    <row r="4786" spans="1:10" x14ac:dyDescent="0.25">
      <c r="A4786" s="4" t="str">
        <f t="shared" si="74"/>
        <v>Google</v>
      </c>
      <c r="B4786" t="s">
        <v>17266</v>
      </c>
      <c r="C4786" s="6">
        <v>9786263079755</v>
      </c>
      <c r="D4786" t="s">
        <v>7748</v>
      </c>
      <c r="E4786" t="s">
        <v>7749</v>
      </c>
      <c r="F4786" t="s">
        <v>7746</v>
      </c>
      <c r="I4786">
        <v>350</v>
      </c>
      <c r="J4786" t="s">
        <v>1171</v>
      </c>
    </row>
    <row r="4787" spans="1:10" x14ac:dyDescent="0.25">
      <c r="A4787" s="4" t="str">
        <f t="shared" si="74"/>
        <v>Google</v>
      </c>
      <c r="B4787" t="s">
        <v>17267</v>
      </c>
      <c r="C4787" s="6">
        <v>9786263078031</v>
      </c>
      <c r="D4787" t="s">
        <v>7750</v>
      </c>
      <c r="E4787" t="s">
        <v>7751</v>
      </c>
      <c r="F4787" t="s">
        <v>7746</v>
      </c>
      <c r="I4787">
        <v>350</v>
      </c>
      <c r="J4787" t="s">
        <v>7620</v>
      </c>
    </row>
    <row r="4788" spans="1:10" x14ac:dyDescent="0.25">
      <c r="A4788" s="4" t="str">
        <f t="shared" si="74"/>
        <v>Google</v>
      </c>
      <c r="B4788" t="s">
        <v>17268</v>
      </c>
      <c r="C4788" s="6">
        <v>9786267174593</v>
      </c>
      <c r="D4788" t="s">
        <v>7752</v>
      </c>
      <c r="E4788" t="s">
        <v>7753</v>
      </c>
      <c r="F4788" t="s">
        <v>7607</v>
      </c>
      <c r="I4788">
        <v>350</v>
      </c>
      <c r="J4788" t="s">
        <v>1171</v>
      </c>
    </row>
    <row r="4789" spans="1:10" x14ac:dyDescent="0.25">
      <c r="A4789" s="4" t="str">
        <f t="shared" si="74"/>
        <v>Google</v>
      </c>
      <c r="B4789" t="s">
        <v>17269</v>
      </c>
      <c r="C4789" s="6">
        <v>9786267174524</v>
      </c>
      <c r="D4789" t="s">
        <v>7754</v>
      </c>
      <c r="E4789" t="s">
        <v>2732</v>
      </c>
      <c r="F4789" t="s">
        <v>7607</v>
      </c>
      <c r="I4789">
        <v>450</v>
      </c>
      <c r="J4789" t="s">
        <v>1178</v>
      </c>
    </row>
    <row r="4790" spans="1:10" x14ac:dyDescent="0.25">
      <c r="A4790" s="4" t="str">
        <f t="shared" si="74"/>
        <v>Google</v>
      </c>
      <c r="B4790" t="s">
        <v>17270</v>
      </c>
      <c r="C4790" s="6">
        <v>9786267174500</v>
      </c>
      <c r="D4790" t="s">
        <v>7755</v>
      </c>
      <c r="E4790" t="s">
        <v>2732</v>
      </c>
      <c r="F4790" t="s">
        <v>7607</v>
      </c>
      <c r="I4790">
        <v>450</v>
      </c>
      <c r="J4790" t="s">
        <v>7650</v>
      </c>
    </row>
    <row r="4791" spans="1:10" x14ac:dyDescent="0.25">
      <c r="A4791" s="4" t="str">
        <f t="shared" si="74"/>
        <v>Google</v>
      </c>
      <c r="B4791" t="s">
        <v>17271</v>
      </c>
      <c r="C4791" s="6">
        <v>9786267174258</v>
      </c>
      <c r="D4791" t="s">
        <v>7756</v>
      </c>
      <c r="E4791" t="s">
        <v>3597</v>
      </c>
      <c r="F4791" t="s">
        <v>7607</v>
      </c>
      <c r="I4791">
        <v>360</v>
      </c>
      <c r="J4791" t="s">
        <v>1178</v>
      </c>
    </row>
    <row r="4792" spans="1:10" x14ac:dyDescent="0.25">
      <c r="A4792" s="4" t="str">
        <f t="shared" si="74"/>
        <v>Google</v>
      </c>
      <c r="B4792" t="s">
        <v>17272</v>
      </c>
      <c r="C4792" s="6">
        <v>9786267243350</v>
      </c>
      <c r="D4792" t="s">
        <v>7757</v>
      </c>
      <c r="E4792" t="s">
        <v>7759</v>
      </c>
      <c r="F4792" t="s">
        <v>7758</v>
      </c>
      <c r="I4792">
        <v>420</v>
      </c>
      <c r="J4792" t="s">
        <v>7760</v>
      </c>
    </row>
    <row r="4793" spans="1:10" x14ac:dyDescent="0.25">
      <c r="A4793" s="4" t="str">
        <f t="shared" si="74"/>
        <v>Google</v>
      </c>
      <c r="B4793" t="s">
        <v>17273</v>
      </c>
      <c r="C4793" s="6">
        <v>9786267304228</v>
      </c>
      <c r="D4793" t="s">
        <v>7761</v>
      </c>
      <c r="E4793" t="s">
        <v>7762</v>
      </c>
      <c r="F4793" t="s">
        <v>326</v>
      </c>
      <c r="I4793">
        <v>350</v>
      </c>
      <c r="J4793" t="s">
        <v>1174</v>
      </c>
    </row>
    <row r="4794" spans="1:10" x14ac:dyDescent="0.25">
      <c r="A4794" s="4" t="str">
        <f t="shared" si="74"/>
        <v>Google</v>
      </c>
      <c r="B4794" t="s">
        <v>17274</v>
      </c>
      <c r="C4794" s="6">
        <v>9789863848530</v>
      </c>
      <c r="D4794" t="s">
        <v>7763</v>
      </c>
      <c r="E4794" t="s">
        <v>7765</v>
      </c>
      <c r="F4794" t="s">
        <v>7764</v>
      </c>
      <c r="I4794">
        <v>520</v>
      </c>
      <c r="J4794" t="s">
        <v>7620</v>
      </c>
    </row>
    <row r="4795" spans="1:10" x14ac:dyDescent="0.25">
      <c r="A4795" s="4" t="str">
        <f t="shared" si="74"/>
        <v>Google</v>
      </c>
      <c r="B4795" t="s">
        <v>17275</v>
      </c>
      <c r="C4795" s="6">
        <v>9786267200827</v>
      </c>
      <c r="D4795" t="s">
        <v>7766</v>
      </c>
      <c r="E4795" t="s">
        <v>7768</v>
      </c>
      <c r="F4795" t="s">
        <v>7767</v>
      </c>
      <c r="I4795">
        <v>360</v>
      </c>
      <c r="J4795" t="s">
        <v>1187</v>
      </c>
    </row>
    <row r="4796" spans="1:10" x14ac:dyDescent="0.25">
      <c r="A4796" s="4" t="str">
        <f t="shared" si="74"/>
        <v>Google</v>
      </c>
      <c r="B4796" t="s">
        <v>17276</v>
      </c>
      <c r="C4796" s="6">
        <v>9786267200421</v>
      </c>
      <c r="D4796" t="s">
        <v>7769</v>
      </c>
      <c r="E4796" t="s">
        <v>7770</v>
      </c>
      <c r="F4796" t="s">
        <v>7767</v>
      </c>
      <c r="I4796">
        <v>350</v>
      </c>
      <c r="J4796" t="s">
        <v>1187</v>
      </c>
    </row>
    <row r="4797" spans="1:10" x14ac:dyDescent="0.25">
      <c r="A4797" s="4" t="str">
        <f t="shared" si="74"/>
        <v>Google</v>
      </c>
      <c r="B4797" t="s">
        <v>17277</v>
      </c>
      <c r="C4797" s="6">
        <v>9786267365403</v>
      </c>
      <c r="D4797" t="s">
        <v>7771</v>
      </c>
      <c r="E4797" t="s">
        <v>7772</v>
      </c>
      <c r="F4797" t="s">
        <v>7767</v>
      </c>
      <c r="I4797">
        <v>380</v>
      </c>
      <c r="J4797" t="s">
        <v>1187</v>
      </c>
    </row>
    <row r="4798" spans="1:10" x14ac:dyDescent="0.25">
      <c r="A4798" s="4" t="str">
        <f t="shared" si="74"/>
        <v>Google</v>
      </c>
      <c r="B4798" t="s">
        <v>17278</v>
      </c>
      <c r="C4798" s="6">
        <v>9786267200506</v>
      </c>
      <c r="D4798" t="s">
        <v>7773</v>
      </c>
      <c r="E4798" t="s">
        <v>7774</v>
      </c>
      <c r="F4798" t="s">
        <v>7767</v>
      </c>
      <c r="I4798">
        <v>1200</v>
      </c>
      <c r="J4798" t="s">
        <v>1187</v>
      </c>
    </row>
    <row r="4799" spans="1:10" x14ac:dyDescent="0.25">
      <c r="A4799" s="4" t="str">
        <f t="shared" si="74"/>
        <v>Google</v>
      </c>
      <c r="B4799" t="s">
        <v>17279</v>
      </c>
      <c r="C4799" s="6">
        <v>9786267200605</v>
      </c>
      <c r="D4799" t="s">
        <v>7775</v>
      </c>
      <c r="E4799" t="s">
        <v>7776</v>
      </c>
      <c r="F4799" t="s">
        <v>7767</v>
      </c>
      <c r="I4799">
        <v>450</v>
      </c>
      <c r="J4799" t="s">
        <v>7650</v>
      </c>
    </row>
    <row r="4800" spans="1:10" x14ac:dyDescent="0.25">
      <c r="A4800" s="4" t="str">
        <f t="shared" si="74"/>
        <v>Google</v>
      </c>
      <c r="B4800" t="s">
        <v>17280</v>
      </c>
      <c r="C4800" s="6">
        <v>9786267200698</v>
      </c>
      <c r="D4800" t="s">
        <v>7777</v>
      </c>
      <c r="E4800" t="s">
        <v>7778</v>
      </c>
      <c r="F4800" t="s">
        <v>7767</v>
      </c>
      <c r="I4800">
        <v>360</v>
      </c>
      <c r="J4800" t="s">
        <v>1187</v>
      </c>
    </row>
    <row r="4801" spans="1:10" x14ac:dyDescent="0.25">
      <c r="A4801" s="4" t="str">
        <f t="shared" si="74"/>
        <v>Google</v>
      </c>
      <c r="B4801" t="s">
        <v>17281</v>
      </c>
      <c r="C4801" s="6">
        <v>9786267365113</v>
      </c>
      <c r="D4801" t="s">
        <v>7779</v>
      </c>
      <c r="E4801" t="s">
        <v>7780</v>
      </c>
      <c r="F4801" t="s">
        <v>7767</v>
      </c>
      <c r="I4801">
        <v>350</v>
      </c>
      <c r="J4801" t="s">
        <v>1187</v>
      </c>
    </row>
    <row r="4802" spans="1:10" x14ac:dyDescent="0.25">
      <c r="A4802" s="4" t="str">
        <f t="shared" ref="A4802:A4865" si="75">HYPERLINK("https://www.google.com.tw/search?q="&amp;C4802&amp;"&amp;hl=zh-TW&amp;safe=active&amp;ssui=on","Google")</f>
        <v>Google</v>
      </c>
      <c r="B4802" t="s">
        <v>17282</v>
      </c>
      <c r="C4802" s="6">
        <v>9786267208274</v>
      </c>
      <c r="D4802" t="s">
        <v>7781</v>
      </c>
      <c r="E4802" t="s">
        <v>7783</v>
      </c>
      <c r="F4802" t="s">
        <v>7782</v>
      </c>
      <c r="I4802">
        <v>350</v>
      </c>
      <c r="J4802" t="s">
        <v>1171</v>
      </c>
    </row>
    <row r="4803" spans="1:10" x14ac:dyDescent="0.25">
      <c r="A4803" s="4" t="str">
        <f t="shared" si="75"/>
        <v>Google</v>
      </c>
      <c r="B4803" t="s">
        <v>17283</v>
      </c>
      <c r="C4803" s="6">
        <v>9786267208212</v>
      </c>
      <c r="D4803" t="s">
        <v>7784</v>
      </c>
      <c r="E4803" t="s">
        <v>7785</v>
      </c>
      <c r="F4803" t="s">
        <v>7782</v>
      </c>
      <c r="I4803">
        <v>320</v>
      </c>
      <c r="J4803" t="s">
        <v>1187</v>
      </c>
    </row>
    <row r="4804" spans="1:10" x14ac:dyDescent="0.25">
      <c r="A4804" s="4" t="str">
        <f t="shared" si="75"/>
        <v>Google</v>
      </c>
      <c r="B4804" t="s">
        <v>17284</v>
      </c>
      <c r="C4804" s="6">
        <v>9786267208205</v>
      </c>
      <c r="D4804" t="s">
        <v>7786</v>
      </c>
      <c r="E4804" t="s">
        <v>7787</v>
      </c>
      <c r="F4804" t="s">
        <v>7782</v>
      </c>
      <c r="I4804">
        <v>350</v>
      </c>
      <c r="J4804" t="s">
        <v>1171</v>
      </c>
    </row>
    <row r="4805" spans="1:10" x14ac:dyDescent="0.25">
      <c r="A4805" s="4" t="str">
        <f t="shared" si="75"/>
        <v>Google</v>
      </c>
      <c r="B4805" t="s">
        <v>17285</v>
      </c>
      <c r="C4805" s="6">
        <v>9786267208236</v>
      </c>
      <c r="D4805" t="s">
        <v>7788</v>
      </c>
      <c r="E4805" t="s">
        <v>7789</v>
      </c>
      <c r="F4805" t="s">
        <v>7782</v>
      </c>
      <c r="I4805">
        <v>350</v>
      </c>
      <c r="J4805" t="s">
        <v>7620</v>
      </c>
    </row>
    <row r="4806" spans="1:10" x14ac:dyDescent="0.25">
      <c r="A4806" s="4" t="str">
        <f t="shared" si="75"/>
        <v>Google</v>
      </c>
      <c r="B4806" t="s">
        <v>17286</v>
      </c>
      <c r="C4806" s="6">
        <v>9789864594733</v>
      </c>
      <c r="D4806" t="s">
        <v>7790</v>
      </c>
      <c r="E4806" t="s">
        <v>7791</v>
      </c>
      <c r="F4806" t="s">
        <v>79</v>
      </c>
      <c r="I4806">
        <v>1200</v>
      </c>
      <c r="J4806" t="s">
        <v>7733</v>
      </c>
    </row>
    <row r="4807" spans="1:10" x14ac:dyDescent="0.25">
      <c r="A4807" s="4" t="str">
        <f t="shared" si="75"/>
        <v>Google</v>
      </c>
      <c r="B4807" t="s">
        <v>17287</v>
      </c>
      <c r="C4807" s="6">
        <v>9786269772414</v>
      </c>
      <c r="D4807" t="s">
        <v>7792</v>
      </c>
      <c r="E4807" t="s">
        <v>7794</v>
      </c>
      <c r="F4807" t="s">
        <v>7793</v>
      </c>
      <c r="I4807">
        <v>360</v>
      </c>
      <c r="J4807" t="s">
        <v>7620</v>
      </c>
    </row>
    <row r="4808" spans="1:10" x14ac:dyDescent="0.25">
      <c r="A4808" s="4" t="str">
        <f t="shared" si="75"/>
        <v>Google</v>
      </c>
      <c r="B4808" t="s">
        <v>17288</v>
      </c>
      <c r="C4808" s="6">
        <v>9786269794553</v>
      </c>
      <c r="D4808" t="s">
        <v>7795</v>
      </c>
      <c r="E4808" t="s">
        <v>1723</v>
      </c>
      <c r="F4808" t="s">
        <v>7793</v>
      </c>
      <c r="I4808">
        <v>2100</v>
      </c>
      <c r="J4808" t="s">
        <v>7614</v>
      </c>
    </row>
    <row r="4809" spans="1:10" x14ac:dyDescent="0.25">
      <c r="A4809" s="4" t="str">
        <f t="shared" si="75"/>
        <v>Google</v>
      </c>
      <c r="B4809" t="s">
        <v>17289</v>
      </c>
      <c r="C4809" s="6">
        <v>9789864898442</v>
      </c>
      <c r="D4809" t="s">
        <v>7796</v>
      </c>
      <c r="E4809" t="s">
        <v>7797</v>
      </c>
      <c r="F4809" t="s">
        <v>7793</v>
      </c>
      <c r="I4809">
        <v>420</v>
      </c>
      <c r="J4809" t="s">
        <v>7798</v>
      </c>
    </row>
    <row r="4810" spans="1:10" x14ac:dyDescent="0.25">
      <c r="A4810" s="4" t="str">
        <f t="shared" si="75"/>
        <v>Google</v>
      </c>
      <c r="B4810" t="s">
        <v>17290</v>
      </c>
      <c r="C4810" s="6">
        <v>9789577627469</v>
      </c>
      <c r="D4810" t="s">
        <v>7799</v>
      </c>
      <c r="E4810" t="s">
        <v>7800</v>
      </c>
      <c r="F4810" t="s">
        <v>371</v>
      </c>
      <c r="I4810">
        <v>350</v>
      </c>
      <c r="J4810" t="s">
        <v>1171</v>
      </c>
    </row>
    <row r="4811" spans="1:10" x14ac:dyDescent="0.25">
      <c r="A4811" s="4" t="str">
        <f t="shared" si="75"/>
        <v>Google</v>
      </c>
      <c r="B4811" t="s">
        <v>17291</v>
      </c>
      <c r="C4811" s="6">
        <v>9789577627681</v>
      </c>
      <c r="D4811" t="s">
        <v>7801</v>
      </c>
      <c r="E4811" t="s">
        <v>7802</v>
      </c>
      <c r="F4811" t="s">
        <v>371</v>
      </c>
      <c r="I4811">
        <v>380</v>
      </c>
      <c r="J4811" t="s">
        <v>7620</v>
      </c>
    </row>
    <row r="4812" spans="1:10" x14ac:dyDescent="0.25">
      <c r="A4812" s="4" t="str">
        <f t="shared" si="75"/>
        <v>Google</v>
      </c>
      <c r="B4812" t="s">
        <v>17292</v>
      </c>
      <c r="C4812" s="6">
        <v>9789577627490</v>
      </c>
      <c r="D4812" t="s">
        <v>7803</v>
      </c>
      <c r="E4812" t="s">
        <v>7804</v>
      </c>
      <c r="F4812" t="s">
        <v>371</v>
      </c>
      <c r="I4812">
        <v>360</v>
      </c>
      <c r="J4812" t="s">
        <v>1174</v>
      </c>
    </row>
    <row r="4813" spans="1:10" x14ac:dyDescent="0.25">
      <c r="A4813" s="4" t="str">
        <f t="shared" si="75"/>
        <v>Google</v>
      </c>
      <c r="B4813" t="s">
        <v>17293</v>
      </c>
      <c r="C4813" s="6">
        <v>9789577627667</v>
      </c>
      <c r="D4813" t="s">
        <v>7805</v>
      </c>
      <c r="E4813" t="s">
        <v>7806</v>
      </c>
      <c r="F4813" t="s">
        <v>371</v>
      </c>
      <c r="I4813">
        <v>360</v>
      </c>
      <c r="J4813" t="s">
        <v>1171</v>
      </c>
    </row>
    <row r="4814" spans="1:10" x14ac:dyDescent="0.25">
      <c r="A4814" s="4" t="str">
        <f t="shared" si="75"/>
        <v>Google</v>
      </c>
      <c r="B4814" t="s">
        <v>17294</v>
      </c>
      <c r="C4814" s="6">
        <v>9789577627711</v>
      </c>
      <c r="D4814" t="s">
        <v>7807</v>
      </c>
      <c r="E4814" t="s">
        <v>7808</v>
      </c>
      <c r="F4814" t="s">
        <v>371</v>
      </c>
      <c r="I4814">
        <v>320</v>
      </c>
      <c r="J4814" t="s">
        <v>1171</v>
      </c>
    </row>
    <row r="4815" spans="1:10" x14ac:dyDescent="0.25">
      <c r="A4815" s="4" t="str">
        <f t="shared" si="75"/>
        <v>Google</v>
      </c>
      <c r="B4815" t="s">
        <v>17295</v>
      </c>
      <c r="C4815" s="6">
        <v>9789577627520</v>
      </c>
      <c r="D4815" t="s">
        <v>7809</v>
      </c>
      <c r="E4815" t="s">
        <v>7810</v>
      </c>
      <c r="F4815" t="s">
        <v>371</v>
      </c>
      <c r="I4815">
        <v>350</v>
      </c>
      <c r="J4815" t="s">
        <v>1171</v>
      </c>
    </row>
    <row r="4816" spans="1:10" x14ac:dyDescent="0.25">
      <c r="A4816" s="4" t="str">
        <f t="shared" si="75"/>
        <v>Google</v>
      </c>
      <c r="B4816" t="s">
        <v>17296</v>
      </c>
      <c r="C4816" s="6">
        <v>9789577627599</v>
      </c>
      <c r="D4816" t="s">
        <v>7811</v>
      </c>
      <c r="E4816" t="s">
        <v>7812</v>
      </c>
      <c r="F4816" t="s">
        <v>371</v>
      </c>
      <c r="I4816">
        <v>360</v>
      </c>
      <c r="J4816" t="s">
        <v>1174</v>
      </c>
    </row>
    <row r="4817" spans="1:10" x14ac:dyDescent="0.25">
      <c r="A4817" s="4" t="str">
        <f t="shared" si="75"/>
        <v>Google</v>
      </c>
      <c r="B4817" t="s">
        <v>17297</v>
      </c>
      <c r="C4817" s="6">
        <v>9789575216443</v>
      </c>
      <c r="D4817" t="s">
        <v>7813</v>
      </c>
      <c r="E4817" t="s">
        <v>7814</v>
      </c>
      <c r="F4817" t="s">
        <v>216</v>
      </c>
      <c r="I4817">
        <v>350</v>
      </c>
      <c r="J4817" t="s">
        <v>1174</v>
      </c>
    </row>
    <row r="4818" spans="1:10" x14ac:dyDescent="0.25">
      <c r="A4818" s="4" t="str">
        <f t="shared" si="75"/>
        <v>Google</v>
      </c>
      <c r="B4818" t="s">
        <v>17298</v>
      </c>
      <c r="C4818" s="6">
        <v>9789575216412</v>
      </c>
      <c r="D4818" t="s">
        <v>7815</v>
      </c>
      <c r="E4818" t="s">
        <v>7816</v>
      </c>
      <c r="F4818" t="s">
        <v>216</v>
      </c>
      <c r="I4818">
        <v>700</v>
      </c>
      <c r="J4818" t="s">
        <v>7817</v>
      </c>
    </row>
    <row r="4819" spans="1:10" x14ac:dyDescent="0.25">
      <c r="A4819" s="4" t="str">
        <f t="shared" si="75"/>
        <v>Google</v>
      </c>
      <c r="B4819" t="s">
        <v>17299</v>
      </c>
      <c r="C4819" s="6">
        <v>9991120425020</v>
      </c>
      <c r="D4819" t="s">
        <v>7818</v>
      </c>
      <c r="E4819" t="s">
        <v>7819</v>
      </c>
      <c r="F4819" t="s">
        <v>59</v>
      </c>
      <c r="I4819">
        <v>1160</v>
      </c>
      <c r="J4819" t="s">
        <v>7679</v>
      </c>
    </row>
    <row r="4820" spans="1:10" x14ac:dyDescent="0.25">
      <c r="A4820" s="4" t="str">
        <f t="shared" si="75"/>
        <v>Google</v>
      </c>
      <c r="B4820" t="s">
        <v>17300</v>
      </c>
      <c r="C4820" s="6">
        <v>9786267206584</v>
      </c>
      <c r="D4820" t="s">
        <v>7820</v>
      </c>
      <c r="E4820" t="s">
        <v>7821</v>
      </c>
      <c r="F4820" t="s">
        <v>59</v>
      </c>
      <c r="I4820">
        <v>450</v>
      </c>
      <c r="J4820" t="s">
        <v>7614</v>
      </c>
    </row>
    <row r="4821" spans="1:10" x14ac:dyDescent="0.25">
      <c r="A4821" s="4" t="str">
        <f t="shared" si="75"/>
        <v>Google</v>
      </c>
      <c r="B4821" t="s">
        <v>17301</v>
      </c>
      <c r="C4821" s="6">
        <v>9786267317235</v>
      </c>
      <c r="D4821" t="s">
        <v>7822</v>
      </c>
      <c r="E4821" t="s">
        <v>7823</v>
      </c>
      <c r="F4821" t="s">
        <v>59</v>
      </c>
      <c r="I4821">
        <v>480</v>
      </c>
      <c r="J4821" t="s">
        <v>7614</v>
      </c>
    </row>
    <row r="4822" spans="1:10" x14ac:dyDescent="0.25">
      <c r="A4822" s="4" t="str">
        <f t="shared" si="75"/>
        <v>Google</v>
      </c>
      <c r="B4822" t="s">
        <v>17302</v>
      </c>
      <c r="C4822" s="6">
        <v>9786267317884</v>
      </c>
      <c r="D4822" t="s">
        <v>7824</v>
      </c>
      <c r="E4822" t="s">
        <v>58</v>
      </c>
      <c r="F4822" t="s">
        <v>59</v>
      </c>
      <c r="I4822">
        <v>420</v>
      </c>
      <c r="J4822" t="s">
        <v>7614</v>
      </c>
    </row>
    <row r="4823" spans="1:10" x14ac:dyDescent="0.25">
      <c r="A4823" s="4" t="str">
        <f t="shared" si="75"/>
        <v>Google</v>
      </c>
      <c r="B4823" t="s">
        <v>17303</v>
      </c>
      <c r="C4823" s="6">
        <v>9786267206652</v>
      </c>
      <c r="D4823" t="s">
        <v>7825</v>
      </c>
      <c r="E4823" t="s">
        <v>7826</v>
      </c>
      <c r="F4823" t="s">
        <v>59</v>
      </c>
      <c r="I4823">
        <v>450</v>
      </c>
      <c r="J4823" t="s">
        <v>7679</v>
      </c>
    </row>
    <row r="4824" spans="1:10" x14ac:dyDescent="0.25">
      <c r="A4824" s="4" t="str">
        <f t="shared" si="75"/>
        <v>Google</v>
      </c>
      <c r="B4824" t="s">
        <v>17304</v>
      </c>
      <c r="C4824" s="6">
        <v>9786267388099</v>
      </c>
      <c r="D4824" t="s">
        <v>7827</v>
      </c>
      <c r="E4824" t="s">
        <v>7828</v>
      </c>
      <c r="F4824" t="s">
        <v>59</v>
      </c>
      <c r="I4824">
        <v>450</v>
      </c>
      <c r="J4824" t="s">
        <v>7614</v>
      </c>
    </row>
    <row r="4825" spans="1:10" x14ac:dyDescent="0.25">
      <c r="A4825" s="4" t="str">
        <f t="shared" si="75"/>
        <v>Google</v>
      </c>
      <c r="B4825" t="s">
        <v>17305</v>
      </c>
      <c r="C4825" s="6">
        <v>9786267317860</v>
      </c>
      <c r="D4825" t="s">
        <v>7829</v>
      </c>
      <c r="E4825" t="s">
        <v>7830</v>
      </c>
      <c r="F4825" t="s">
        <v>59</v>
      </c>
      <c r="I4825">
        <v>450</v>
      </c>
      <c r="J4825" t="s">
        <v>7679</v>
      </c>
    </row>
    <row r="4826" spans="1:10" x14ac:dyDescent="0.25">
      <c r="A4826" s="4" t="str">
        <f t="shared" si="75"/>
        <v>Google</v>
      </c>
      <c r="B4826" t="s">
        <v>17306</v>
      </c>
      <c r="C4826" s="6">
        <v>9786267000847</v>
      </c>
      <c r="D4826" t="s">
        <v>7831</v>
      </c>
      <c r="E4826" t="s">
        <v>7832</v>
      </c>
      <c r="F4826" t="s">
        <v>575</v>
      </c>
      <c r="I4826">
        <v>399</v>
      </c>
      <c r="J4826" t="s">
        <v>1171</v>
      </c>
    </row>
    <row r="4827" spans="1:10" x14ac:dyDescent="0.25">
      <c r="A4827" s="4" t="str">
        <f t="shared" si="75"/>
        <v>Google</v>
      </c>
      <c r="B4827" t="s">
        <v>17307</v>
      </c>
      <c r="C4827" s="6">
        <v>9786267281116</v>
      </c>
      <c r="D4827" t="s">
        <v>7833</v>
      </c>
      <c r="E4827" t="s">
        <v>7834</v>
      </c>
      <c r="F4827" t="s">
        <v>575</v>
      </c>
      <c r="I4827">
        <v>420</v>
      </c>
      <c r="J4827" t="s">
        <v>1172</v>
      </c>
    </row>
    <row r="4828" spans="1:10" x14ac:dyDescent="0.25">
      <c r="A4828" s="4" t="str">
        <f t="shared" si="75"/>
        <v>Google</v>
      </c>
      <c r="B4828" t="s">
        <v>17308</v>
      </c>
      <c r="C4828" s="6">
        <v>9786267281307</v>
      </c>
      <c r="D4828" t="s">
        <v>7835</v>
      </c>
      <c r="E4828" t="s">
        <v>7836</v>
      </c>
      <c r="F4828" t="s">
        <v>575</v>
      </c>
      <c r="I4828">
        <v>360</v>
      </c>
      <c r="J4828" t="s">
        <v>1175</v>
      </c>
    </row>
    <row r="4829" spans="1:10" x14ac:dyDescent="0.25">
      <c r="A4829" s="4" t="str">
        <f t="shared" si="75"/>
        <v>Google</v>
      </c>
      <c r="B4829" t="s">
        <v>17309</v>
      </c>
      <c r="C4829" s="6">
        <v>9786267281352</v>
      </c>
      <c r="D4829" t="s">
        <v>7837</v>
      </c>
      <c r="E4829" t="s">
        <v>7838</v>
      </c>
      <c r="F4829" t="s">
        <v>575</v>
      </c>
      <c r="I4829">
        <v>360</v>
      </c>
      <c r="J4829" t="s">
        <v>1174</v>
      </c>
    </row>
    <row r="4830" spans="1:10" x14ac:dyDescent="0.25">
      <c r="A4830" s="4" t="str">
        <f t="shared" si="75"/>
        <v>Google</v>
      </c>
      <c r="B4830" t="s">
        <v>17310</v>
      </c>
      <c r="C4830" s="6">
        <v>9789862746615</v>
      </c>
      <c r="D4830" t="s">
        <v>7839</v>
      </c>
      <c r="E4830" t="s">
        <v>7841</v>
      </c>
      <c r="F4830" t="s">
        <v>7840</v>
      </c>
      <c r="I4830">
        <v>320</v>
      </c>
      <c r="J4830" t="s">
        <v>1172</v>
      </c>
    </row>
    <row r="4831" spans="1:10" x14ac:dyDescent="0.25">
      <c r="A4831" s="4" t="str">
        <f t="shared" si="75"/>
        <v>Google</v>
      </c>
      <c r="B4831" t="s">
        <v>17311</v>
      </c>
      <c r="C4831" s="6">
        <v>9789862746264</v>
      </c>
      <c r="D4831" t="s">
        <v>7842</v>
      </c>
      <c r="E4831" t="s">
        <v>7843</v>
      </c>
      <c r="F4831" t="s">
        <v>7840</v>
      </c>
      <c r="I4831">
        <v>580</v>
      </c>
      <c r="J4831" t="s">
        <v>7733</v>
      </c>
    </row>
    <row r="4832" spans="1:10" x14ac:dyDescent="0.25">
      <c r="A4832" s="4" t="str">
        <f t="shared" si="75"/>
        <v>Google</v>
      </c>
      <c r="B4832" t="s">
        <v>17312</v>
      </c>
      <c r="C4832" s="6">
        <v>9789862746530</v>
      </c>
      <c r="D4832" t="s">
        <v>7844</v>
      </c>
      <c r="E4832" t="s">
        <v>7845</v>
      </c>
      <c r="F4832" t="s">
        <v>7840</v>
      </c>
      <c r="I4832">
        <v>320</v>
      </c>
      <c r="J4832" t="s">
        <v>1187</v>
      </c>
    </row>
    <row r="4833" spans="1:10" x14ac:dyDescent="0.25">
      <c r="A4833" s="4" t="str">
        <f t="shared" si="75"/>
        <v>Google</v>
      </c>
      <c r="B4833" t="s">
        <v>17313</v>
      </c>
      <c r="C4833" s="6">
        <v>9789862746370</v>
      </c>
      <c r="D4833" t="s">
        <v>7846</v>
      </c>
      <c r="E4833" t="s">
        <v>436</v>
      </c>
      <c r="F4833" t="s">
        <v>7840</v>
      </c>
      <c r="I4833">
        <v>320</v>
      </c>
      <c r="J4833" t="s">
        <v>1187</v>
      </c>
    </row>
    <row r="4834" spans="1:10" x14ac:dyDescent="0.25">
      <c r="A4834" s="4" t="str">
        <f t="shared" si="75"/>
        <v>Google</v>
      </c>
      <c r="B4834" t="s">
        <v>17314</v>
      </c>
      <c r="C4834" s="6">
        <v>9789862746288</v>
      </c>
      <c r="D4834" t="s">
        <v>7847</v>
      </c>
      <c r="E4834" t="s">
        <v>7848</v>
      </c>
      <c r="F4834" t="s">
        <v>7840</v>
      </c>
      <c r="I4834">
        <v>380</v>
      </c>
      <c r="J4834" t="s">
        <v>7760</v>
      </c>
    </row>
    <row r="4835" spans="1:10" x14ac:dyDescent="0.25">
      <c r="A4835" s="4" t="str">
        <f t="shared" si="75"/>
        <v>Google</v>
      </c>
      <c r="B4835" t="s">
        <v>17315</v>
      </c>
      <c r="C4835" s="6">
        <v>9789862746455</v>
      </c>
      <c r="D4835" t="s">
        <v>7849</v>
      </c>
      <c r="E4835" t="s">
        <v>7850</v>
      </c>
      <c r="F4835" t="s">
        <v>7840</v>
      </c>
      <c r="I4835">
        <v>450</v>
      </c>
      <c r="J4835" t="s">
        <v>7733</v>
      </c>
    </row>
    <row r="4836" spans="1:10" x14ac:dyDescent="0.25">
      <c r="A4836" s="4" t="str">
        <f t="shared" si="75"/>
        <v>Google</v>
      </c>
      <c r="B4836" t="s">
        <v>17316</v>
      </c>
      <c r="C4836" s="6">
        <v>4714150672135</v>
      </c>
      <c r="D4836" t="s">
        <v>7851</v>
      </c>
      <c r="E4836" t="s">
        <v>3597</v>
      </c>
      <c r="F4836" t="s">
        <v>7840</v>
      </c>
      <c r="H4836">
        <v>2023</v>
      </c>
      <c r="I4836">
        <v>1800</v>
      </c>
      <c r="J4836" t="s">
        <v>7733</v>
      </c>
    </row>
    <row r="4837" spans="1:10" x14ac:dyDescent="0.25">
      <c r="A4837" s="4" t="str">
        <f t="shared" si="75"/>
        <v>Google</v>
      </c>
      <c r="B4837" t="s">
        <v>17317</v>
      </c>
      <c r="C4837" s="6">
        <v>9789862746134</v>
      </c>
      <c r="D4837" t="s">
        <v>7852</v>
      </c>
      <c r="E4837" t="s">
        <v>3597</v>
      </c>
      <c r="F4837" t="s">
        <v>7840</v>
      </c>
      <c r="I4837">
        <v>360</v>
      </c>
      <c r="J4837" t="s">
        <v>7733</v>
      </c>
    </row>
    <row r="4838" spans="1:10" x14ac:dyDescent="0.25">
      <c r="A4838" s="4" t="str">
        <f t="shared" si="75"/>
        <v>Google</v>
      </c>
      <c r="B4838" t="s">
        <v>17318</v>
      </c>
      <c r="C4838" s="6">
        <v>9789574906468</v>
      </c>
      <c r="D4838" t="s">
        <v>7853</v>
      </c>
      <c r="E4838" t="s">
        <v>7854</v>
      </c>
      <c r="F4838" t="s">
        <v>603</v>
      </c>
      <c r="I4838">
        <v>380</v>
      </c>
      <c r="J4838" t="s">
        <v>1187</v>
      </c>
    </row>
    <row r="4839" spans="1:10" x14ac:dyDescent="0.25">
      <c r="A4839" s="4" t="str">
        <f t="shared" si="75"/>
        <v>Google</v>
      </c>
      <c r="B4839" t="s">
        <v>17319</v>
      </c>
      <c r="C4839" s="6">
        <v>9789574906246</v>
      </c>
      <c r="D4839" t="s">
        <v>7855</v>
      </c>
      <c r="E4839" t="s">
        <v>7854</v>
      </c>
      <c r="F4839" t="s">
        <v>603</v>
      </c>
      <c r="I4839">
        <v>360</v>
      </c>
      <c r="J4839" t="s">
        <v>1178</v>
      </c>
    </row>
    <row r="4840" spans="1:10" x14ac:dyDescent="0.25">
      <c r="A4840" s="4" t="str">
        <f t="shared" si="75"/>
        <v>Google</v>
      </c>
      <c r="B4840" t="s">
        <v>17320</v>
      </c>
      <c r="C4840" s="6">
        <v>9786263612716</v>
      </c>
      <c r="D4840" t="s">
        <v>7856</v>
      </c>
      <c r="E4840" t="s">
        <v>417</v>
      </c>
      <c r="F4840" t="s">
        <v>97</v>
      </c>
      <c r="I4840">
        <v>450</v>
      </c>
      <c r="J4840" t="s">
        <v>7733</v>
      </c>
    </row>
    <row r="4841" spans="1:10" x14ac:dyDescent="0.25">
      <c r="A4841" s="4" t="str">
        <f t="shared" si="75"/>
        <v>Google</v>
      </c>
      <c r="B4841" t="s">
        <v>17321</v>
      </c>
      <c r="C4841" s="6">
        <v>9786263612204</v>
      </c>
      <c r="D4841" t="s">
        <v>7857</v>
      </c>
      <c r="E4841" t="s">
        <v>7858</v>
      </c>
      <c r="F4841" t="s">
        <v>97</v>
      </c>
      <c r="I4841">
        <v>480</v>
      </c>
      <c r="J4841" t="s">
        <v>1171</v>
      </c>
    </row>
    <row r="4842" spans="1:10" x14ac:dyDescent="0.25">
      <c r="A4842" s="4" t="str">
        <f t="shared" si="75"/>
        <v>Google</v>
      </c>
      <c r="B4842" t="s">
        <v>17322</v>
      </c>
      <c r="C4842" s="6">
        <v>9786263610576</v>
      </c>
      <c r="D4842" t="s">
        <v>7859</v>
      </c>
      <c r="E4842" t="s">
        <v>7860</v>
      </c>
      <c r="F4842" t="s">
        <v>97</v>
      </c>
      <c r="I4842">
        <v>560</v>
      </c>
      <c r="J4842" t="s">
        <v>7650</v>
      </c>
    </row>
    <row r="4843" spans="1:10" x14ac:dyDescent="0.25">
      <c r="A4843" s="4" t="str">
        <f t="shared" si="75"/>
        <v>Google</v>
      </c>
      <c r="B4843" t="s">
        <v>17323</v>
      </c>
      <c r="C4843" s="6">
        <v>9786263611788</v>
      </c>
      <c r="D4843" t="s">
        <v>7861</v>
      </c>
      <c r="E4843" t="s">
        <v>7862</v>
      </c>
      <c r="F4843" t="s">
        <v>97</v>
      </c>
      <c r="I4843">
        <v>399</v>
      </c>
      <c r="J4843" t="s">
        <v>1171</v>
      </c>
    </row>
    <row r="4844" spans="1:10" x14ac:dyDescent="0.25">
      <c r="A4844" s="4" t="str">
        <f t="shared" si="75"/>
        <v>Google</v>
      </c>
      <c r="B4844" t="s">
        <v>17324</v>
      </c>
      <c r="C4844" s="6">
        <v>9789573299912</v>
      </c>
      <c r="D4844" t="s">
        <v>7863</v>
      </c>
      <c r="E4844" t="s">
        <v>5703</v>
      </c>
      <c r="F4844" t="s">
        <v>97</v>
      </c>
      <c r="I4844">
        <v>380</v>
      </c>
      <c r="J4844" t="s">
        <v>1187</v>
      </c>
    </row>
    <row r="4845" spans="1:10" x14ac:dyDescent="0.25">
      <c r="A4845" s="4" t="str">
        <f t="shared" si="75"/>
        <v>Google</v>
      </c>
      <c r="B4845" t="s">
        <v>17325</v>
      </c>
      <c r="C4845" s="6">
        <v>9786263612235</v>
      </c>
      <c r="D4845" t="s">
        <v>7864</v>
      </c>
      <c r="E4845" t="s">
        <v>7865</v>
      </c>
      <c r="F4845" t="s">
        <v>97</v>
      </c>
      <c r="I4845">
        <v>360</v>
      </c>
      <c r="J4845" t="s">
        <v>1187</v>
      </c>
    </row>
    <row r="4846" spans="1:10" x14ac:dyDescent="0.25">
      <c r="A4846" s="4" t="str">
        <f t="shared" si="75"/>
        <v>Google</v>
      </c>
      <c r="B4846" t="s">
        <v>17326</v>
      </c>
      <c r="C4846" s="6">
        <v>9786263610408</v>
      </c>
      <c r="D4846" t="s">
        <v>7866</v>
      </c>
      <c r="E4846" t="s">
        <v>7867</v>
      </c>
      <c r="F4846" t="s">
        <v>97</v>
      </c>
      <c r="I4846">
        <v>360</v>
      </c>
      <c r="J4846" t="s">
        <v>1171</v>
      </c>
    </row>
    <row r="4847" spans="1:10" x14ac:dyDescent="0.25">
      <c r="A4847" s="4" t="str">
        <f t="shared" si="75"/>
        <v>Google</v>
      </c>
      <c r="B4847" t="s">
        <v>17327</v>
      </c>
      <c r="C4847" s="6">
        <v>9786263611634</v>
      </c>
      <c r="D4847" t="s">
        <v>7868</v>
      </c>
      <c r="E4847" t="s">
        <v>7869</v>
      </c>
      <c r="F4847" t="s">
        <v>97</v>
      </c>
      <c r="I4847">
        <v>300</v>
      </c>
      <c r="J4847" t="s">
        <v>1171</v>
      </c>
    </row>
    <row r="4848" spans="1:10" x14ac:dyDescent="0.25">
      <c r="A4848" s="4" t="str">
        <f t="shared" si="75"/>
        <v>Google</v>
      </c>
      <c r="B4848" t="s">
        <v>17328</v>
      </c>
      <c r="C4848" s="6">
        <v>9786263611931</v>
      </c>
      <c r="D4848" t="s">
        <v>7870</v>
      </c>
      <c r="E4848" t="s">
        <v>7871</v>
      </c>
      <c r="F4848" t="s">
        <v>97</v>
      </c>
      <c r="I4848">
        <v>350</v>
      </c>
      <c r="J4848" t="s">
        <v>1171</v>
      </c>
    </row>
    <row r="4849" spans="1:10" x14ac:dyDescent="0.25">
      <c r="A4849" s="4" t="str">
        <f t="shared" si="75"/>
        <v>Google</v>
      </c>
      <c r="B4849" t="s">
        <v>17329</v>
      </c>
      <c r="C4849" s="6">
        <v>9786263613355</v>
      </c>
      <c r="D4849" t="s">
        <v>7872</v>
      </c>
      <c r="E4849" t="s">
        <v>7873</v>
      </c>
      <c r="F4849" t="s">
        <v>97</v>
      </c>
      <c r="I4849">
        <v>350</v>
      </c>
      <c r="J4849" t="s">
        <v>1171</v>
      </c>
    </row>
    <row r="4850" spans="1:10" x14ac:dyDescent="0.25">
      <c r="A4850" s="4" t="str">
        <f t="shared" si="75"/>
        <v>Google</v>
      </c>
      <c r="B4850" t="s">
        <v>17330</v>
      </c>
      <c r="C4850" s="6">
        <v>9786263611221</v>
      </c>
      <c r="D4850" t="s">
        <v>7874</v>
      </c>
      <c r="E4850" t="s">
        <v>7875</v>
      </c>
      <c r="F4850" t="s">
        <v>97</v>
      </c>
      <c r="I4850">
        <v>360</v>
      </c>
      <c r="J4850" t="s">
        <v>7614</v>
      </c>
    </row>
    <row r="4851" spans="1:10" x14ac:dyDescent="0.25">
      <c r="A4851" s="4" t="str">
        <f t="shared" si="75"/>
        <v>Google</v>
      </c>
      <c r="B4851" t="s">
        <v>17331</v>
      </c>
      <c r="C4851" s="6">
        <v>9786267350027</v>
      </c>
      <c r="D4851" t="s">
        <v>7876</v>
      </c>
      <c r="E4851" t="s">
        <v>7877</v>
      </c>
      <c r="F4851" t="s">
        <v>32</v>
      </c>
      <c r="I4851">
        <v>390</v>
      </c>
      <c r="J4851" t="s">
        <v>1178</v>
      </c>
    </row>
    <row r="4852" spans="1:10" x14ac:dyDescent="0.25">
      <c r="A4852" s="4" t="str">
        <f t="shared" si="75"/>
        <v>Google</v>
      </c>
      <c r="B4852" t="s">
        <v>17332</v>
      </c>
      <c r="C4852" s="6">
        <v>9786267237748</v>
      </c>
      <c r="D4852" t="s">
        <v>7878</v>
      </c>
      <c r="E4852" t="s">
        <v>7879</v>
      </c>
      <c r="F4852" t="s">
        <v>32</v>
      </c>
      <c r="I4852">
        <v>360</v>
      </c>
      <c r="J4852" t="s">
        <v>1187</v>
      </c>
    </row>
    <row r="4853" spans="1:10" x14ac:dyDescent="0.25">
      <c r="A4853" s="4" t="str">
        <f t="shared" si="75"/>
        <v>Google</v>
      </c>
      <c r="B4853" t="s">
        <v>17333</v>
      </c>
      <c r="C4853" s="6">
        <v>9786267237946</v>
      </c>
      <c r="D4853" t="s">
        <v>7880</v>
      </c>
      <c r="E4853" t="s">
        <v>7881</v>
      </c>
      <c r="F4853" t="s">
        <v>32</v>
      </c>
      <c r="I4853">
        <v>360</v>
      </c>
      <c r="J4853" t="s">
        <v>1171</v>
      </c>
    </row>
    <row r="4854" spans="1:10" x14ac:dyDescent="0.25">
      <c r="A4854" s="4" t="str">
        <f t="shared" si="75"/>
        <v>Google</v>
      </c>
      <c r="B4854" t="s">
        <v>17334</v>
      </c>
      <c r="C4854" s="6">
        <v>9786263268586</v>
      </c>
      <c r="D4854" t="s">
        <v>7882</v>
      </c>
      <c r="E4854" t="s">
        <v>7883</v>
      </c>
      <c r="F4854" t="s">
        <v>347</v>
      </c>
      <c r="I4854">
        <v>300</v>
      </c>
      <c r="J4854" t="s">
        <v>7884</v>
      </c>
    </row>
    <row r="4855" spans="1:10" x14ac:dyDescent="0.25">
      <c r="A4855" s="4" t="str">
        <f t="shared" si="75"/>
        <v>Google</v>
      </c>
      <c r="B4855" t="s">
        <v>17335</v>
      </c>
      <c r="C4855" s="6">
        <v>9786263267503</v>
      </c>
      <c r="D4855" t="s">
        <v>7885</v>
      </c>
      <c r="E4855" t="s">
        <v>7886</v>
      </c>
      <c r="F4855" t="s">
        <v>347</v>
      </c>
      <c r="I4855">
        <v>320</v>
      </c>
      <c r="J4855" t="s">
        <v>1174</v>
      </c>
    </row>
    <row r="4856" spans="1:10" x14ac:dyDescent="0.25">
      <c r="A4856" s="4" t="str">
        <f t="shared" si="75"/>
        <v>Google</v>
      </c>
      <c r="B4856" t="s">
        <v>17336</v>
      </c>
      <c r="C4856" s="6">
        <v>9786267275191</v>
      </c>
      <c r="D4856" t="s">
        <v>7887</v>
      </c>
      <c r="E4856" t="s">
        <v>392</v>
      </c>
      <c r="F4856" t="s">
        <v>478</v>
      </c>
      <c r="I4856">
        <v>380</v>
      </c>
      <c r="J4856" t="s">
        <v>1174</v>
      </c>
    </row>
    <row r="4857" spans="1:10" x14ac:dyDescent="0.25">
      <c r="A4857" s="4" t="str">
        <f t="shared" si="75"/>
        <v>Google</v>
      </c>
      <c r="B4857" t="s">
        <v>17337</v>
      </c>
      <c r="C4857" s="6">
        <v>9786267275139</v>
      </c>
      <c r="D4857" t="s">
        <v>7888</v>
      </c>
      <c r="E4857" t="s">
        <v>7889</v>
      </c>
      <c r="F4857" t="s">
        <v>478</v>
      </c>
      <c r="I4857">
        <v>380</v>
      </c>
      <c r="J4857" t="s">
        <v>1174</v>
      </c>
    </row>
    <row r="4858" spans="1:10" x14ac:dyDescent="0.25">
      <c r="A4858" s="4" t="str">
        <f t="shared" si="75"/>
        <v>Google</v>
      </c>
      <c r="B4858" t="s">
        <v>17338</v>
      </c>
      <c r="C4858" s="6">
        <v>9786263743298</v>
      </c>
      <c r="D4858" t="s">
        <v>7890</v>
      </c>
      <c r="E4858" t="s">
        <v>7891</v>
      </c>
      <c r="F4858" t="s">
        <v>93</v>
      </c>
      <c r="I4858">
        <v>480</v>
      </c>
      <c r="J4858" t="s">
        <v>7892</v>
      </c>
    </row>
    <row r="4859" spans="1:10" x14ac:dyDescent="0.25">
      <c r="A4859" s="4" t="str">
        <f t="shared" si="75"/>
        <v>Google</v>
      </c>
      <c r="B4859" t="s">
        <v>17339</v>
      </c>
      <c r="C4859" s="6">
        <v>9786263053915</v>
      </c>
      <c r="D4859" t="s">
        <v>7893</v>
      </c>
      <c r="E4859" t="s">
        <v>7894</v>
      </c>
      <c r="F4859" t="s">
        <v>20</v>
      </c>
      <c r="I4859">
        <v>350</v>
      </c>
      <c r="J4859" t="s">
        <v>1187</v>
      </c>
    </row>
    <row r="4860" spans="1:10" x14ac:dyDescent="0.25">
      <c r="A4860" s="4" t="str">
        <f t="shared" si="75"/>
        <v>Google</v>
      </c>
      <c r="B4860" t="s">
        <v>17340</v>
      </c>
      <c r="C4860" s="6">
        <v>9786263054035</v>
      </c>
      <c r="D4860" t="s">
        <v>7895</v>
      </c>
      <c r="E4860" t="s">
        <v>7896</v>
      </c>
      <c r="F4860" t="s">
        <v>20</v>
      </c>
      <c r="I4860">
        <v>380</v>
      </c>
      <c r="J4860" t="s">
        <v>1174</v>
      </c>
    </row>
    <row r="4861" spans="1:10" x14ac:dyDescent="0.25">
      <c r="A4861" s="4" t="str">
        <f t="shared" si="75"/>
        <v>Google</v>
      </c>
      <c r="B4861" t="s">
        <v>17341</v>
      </c>
      <c r="C4861" s="6">
        <v>9786263054141</v>
      </c>
      <c r="D4861" t="s">
        <v>7897</v>
      </c>
      <c r="E4861" t="s">
        <v>7898</v>
      </c>
      <c r="F4861" t="s">
        <v>20</v>
      </c>
      <c r="I4861">
        <v>320</v>
      </c>
      <c r="J4861" t="s">
        <v>1174</v>
      </c>
    </row>
    <row r="4862" spans="1:10" x14ac:dyDescent="0.25">
      <c r="A4862" s="4" t="str">
        <f t="shared" si="75"/>
        <v>Google</v>
      </c>
      <c r="B4862" t="s">
        <v>17342</v>
      </c>
      <c r="C4862" s="6">
        <v>9786263054493</v>
      </c>
      <c r="D4862" t="s">
        <v>1090</v>
      </c>
      <c r="E4862" t="s">
        <v>7899</v>
      </c>
      <c r="F4862" t="s">
        <v>20</v>
      </c>
      <c r="I4862">
        <v>380</v>
      </c>
      <c r="J4862" t="s">
        <v>1174</v>
      </c>
    </row>
    <row r="4863" spans="1:10" x14ac:dyDescent="0.25">
      <c r="A4863" s="4" t="str">
        <f t="shared" si="75"/>
        <v>Google</v>
      </c>
      <c r="B4863" t="s">
        <v>17343</v>
      </c>
      <c r="C4863" s="6">
        <v>9786263055957</v>
      </c>
      <c r="D4863" t="s">
        <v>7900</v>
      </c>
      <c r="E4863" t="s">
        <v>7901</v>
      </c>
      <c r="F4863" t="s">
        <v>20</v>
      </c>
      <c r="I4863">
        <v>360</v>
      </c>
      <c r="J4863" t="s">
        <v>1174</v>
      </c>
    </row>
    <row r="4864" spans="1:10" x14ac:dyDescent="0.25">
      <c r="A4864" s="4" t="str">
        <f t="shared" si="75"/>
        <v>Google</v>
      </c>
      <c r="B4864" t="s">
        <v>17344</v>
      </c>
      <c r="C4864" s="6">
        <v>9786263056299</v>
      </c>
      <c r="D4864" t="s">
        <v>7902</v>
      </c>
      <c r="E4864" t="s">
        <v>7903</v>
      </c>
      <c r="F4864" t="s">
        <v>20</v>
      </c>
      <c r="I4864">
        <v>350</v>
      </c>
      <c r="J4864" t="s">
        <v>7733</v>
      </c>
    </row>
    <row r="4865" spans="1:10" x14ac:dyDescent="0.25">
      <c r="A4865" s="4" t="str">
        <f t="shared" si="75"/>
        <v>Google</v>
      </c>
      <c r="B4865" t="s">
        <v>17345</v>
      </c>
      <c r="C4865" s="6">
        <v>9786263053762</v>
      </c>
      <c r="D4865" t="s">
        <v>7904</v>
      </c>
      <c r="E4865" t="s">
        <v>7905</v>
      </c>
      <c r="F4865" t="s">
        <v>20</v>
      </c>
      <c r="I4865">
        <v>360</v>
      </c>
      <c r="J4865" t="s">
        <v>1174</v>
      </c>
    </row>
    <row r="4866" spans="1:10" x14ac:dyDescent="0.25">
      <c r="A4866" s="4" t="str">
        <f t="shared" ref="A4866:A4929" si="76">HYPERLINK("https://www.google.com.tw/search?q="&amp;C4866&amp;"&amp;hl=zh-TW&amp;safe=active&amp;ssui=on","Google")</f>
        <v>Google</v>
      </c>
      <c r="B4866" t="s">
        <v>17346</v>
      </c>
      <c r="C4866" s="6">
        <v>9786263581845</v>
      </c>
      <c r="D4866" t="s">
        <v>7906</v>
      </c>
      <c r="E4866" t="s">
        <v>7907</v>
      </c>
      <c r="F4866" t="s">
        <v>122</v>
      </c>
      <c r="I4866">
        <v>420</v>
      </c>
      <c r="J4866" t="s">
        <v>7908</v>
      </c>
    </row>
    <row r="4867" spans="1:10" x14ac:dyDescent="0.25">
      <c r="A4867" s="4" t="str">
        <f t="shared" si="76"/>
        <v>Google</v>
      </c>
      <c r="B4867" t="s">
        <v>17347</v>
      </c>
      <c r="C4867" s="6">
        <v>9786263297500</v>
      </c>
      <c r="D4867" t="s">
        <v>7909</v>
      </c>
      <c r="E4867" t="s">
        <v>7910</v>
      </c>
      <c r="F4867" t="s">
        <v>184</v>
      </c>
      <c r="I4867">
        <v>400</v>
      </c>
      <c r="J4867" t="s">
        <v>7911</v>
      </c>
    </row>
    <row r="4868" spans="1:10" x14ac:dyDescent="0.25">
      <c r="A4868" s="4" t="str">
        <f t="shared" si="76"/>
        <v>Google</v>
      </c>
      <c r="B4868" t="s">
        <v>17348</v>
      </c>
      <c r="C4868" s="6">
        <v>9789863849346</v>
      </c>
      <c r="D4868" t="s">
        <v>7912</v>
      </c>
      <c r="E4868" t="s">
        <v>7913</v>
      </c>
      <c r="F4868" t="s">
        <v>470</v>
      </c>
      <c r="I4868">
        <v>750</v>
      </c>
      <c r="J4868" t="s">
        <v>1183</v>
      </c>
    </row>
    <row r="4869" spans="1:10" x14ac:dyDescent="0.25">
      <c r="A4869" s="4" t="str">
        <f t="shared" si="76"/>
        <v>Google</v>
      </c>
      <c r="B4869" t="s">
        <v>17349</v>
      </c>
      <c r="C4869" s="6">
        <v>8667106515467</v>
      </c>
      <c r="D4869" t="s">
        <v>7914</v>
      </c>
      <c r="E4869" t="s">
        <v>7915</v>
      </c>
      <c r="F4869" t="s">
        <v>7767</v>
      </c>
      <c r="I4869">
        <v>1740</v>
      </c>
      <c r="J4869" t="s">
        <v>7760</v>
      </c>
    </row>
    <row r="4870" spans="1:10" x14ac:dyDescent="0.25">
      <c r="A4870" s="4" t="str">
        <f t="shared" si="76"/>
        <v>Google</v>
      </c>
      <c r="B4870" t="s">
        <v>17350</v>
      </c>
      <c r="C4870" s="6">
        <v>9786269714636</v>
      </c>
      <c r="D4870" t="s">
        <v>7916</v>
      </c>
      <c r="E4870" t="s">
        <v>7917</v>
      </c>
      <c r="F4870" t="s">
        <v>5643</v>
      </c>
      <c r="I4870">
        <v>360</v>
      </c>
      <c r="J4870" t="s">
        <v>1175</v>
      </c>
    </row>
    <row r="4871" spans="1:10" x14ac:dyDescent="0.25">
      <c r="A4871" s="4" t="str">
        <f t="shared" si="76"/>
        <v>Google</v>
      </c>
      <c r="B4871" t="s">
        <v>17351</v>
      </c>
      <c r="C4871" s="6">
        <v>9789866220630</v>
      </c>
      <c r="D4871" t="s">
        <v>1388</v>
      </c>
      <c r="E4871" t="s">
        <v>7918</v>
      </c>
      <c r="F4871" t="s">
        <v>3954</v>
      </c>
      <c r="I4871">
        <v>399</v>
      </c>
      <c r="J4871" t="s">
        <v>7679</v>
      </c>
    </row>
    <row r="4872" spans="1:10" x14ac:dyDescent="0.25">
      <c r="A4872" s="4" t="str">
        <f t="shared" si="76"/>
        <v>Google</v>
      </c>
      <c r="B4872" t="s">
        <v>17352</v>
      </c>
      <c r="C4872" s="6">
        <v>9786263539549</v>
      </c>
      <c r="D4872" t="s">
        <v>7919</v>
      </c>
      <c r="E4872" t="s">
        <v>7920</v>
      </c>
      <c r="F4872" t="s">
        <v>93</v>
      </c>
      <c r="I4872">
        <v>420</v>
      </c>
      <c r="J4872" t="s">
        <v>7604</v>
      </c>
    </row>
    <row r="4873" spans="1:10" x14ac:dyDescent="0.25">
      <c r="A4873" s="4" t="str">
        <f t="shared" si="76"/>
        <v>Google</v>
      </c>
      <c r="B4873" t="s">
        <v>17353</v>
      </c>
      <c r="C4873" s="6">
        <v>9789861442273</v>
      </c>
      <c r="D4873" t="s">
        <v>7921</v>
      </c>
      <c r="E4873" t="s">
        <v>7923</v>
      </c>
      <c r="F4873" t="s">
        <v>7922</v>
      </c>
      <c r="I4873">
        <v>490</v>
      </c>
      <c r="J4873" t="s">
        <v>7908</v>
      </c>
    </row>
    <row r="4874" spans="1:10" x14ac:dyDescent="0.25">
      <c r="A4874" s="4" t="str">
        <f t="shared" si="76"/>
        <v>Google</v>
      </c>
      <c r="B4874" t="s">
        <v>17354</v>
      </c>
      <c r="C4874" s="6">
        <v>9786269719945</v>
      </c>
      <c r="D4874" t="s">
        <v>7924</v>
      </c>
      <c r="E4874" t="s">
        <v>7925</v>
      </c>
      <c r="F4874" t="s">
        <v>195</v>
      </c>
      <c r="I4874">
        <v>399</v>
      </c>
      <c r="J4874" t="s">
        <v>1175</v>
      </c>
    </row>
    <row r="4875" spans="1:10" x14ac:dyDescent="0.25">
      <c r="A4875" s="4" t="str">
        <f t="shared" si="76"/>
        <v>Google</v>
      </c>
      <c r="B4875" t="s">
        <v>17355</v>
      </c>
      <c r="C4875" s="6">
        <v>9786269719907</v>
      </c>
      <c r="D4875" t="s">
        <v>7926</v>
      </c>
      <c r="E4875" t="s">
        <v>7925</v>
      </c>
      <c r="F4875" t="s">
        <v>195</v>
      </c>
      <c r="I4875">
        <v>399</v>
      </c>
      <c r="J4875" t="s">
        <v>1175</v>
      </c>
    </row>
    <row r="4876" spans="1:10" x14ac:dyDescent="0.25">
      <c r="A4876" s="4" t="str">
        <f t="shared" si="76"/>
        <v>Google</v>
      </c>
      <c r="B4876" t="s">
        <v>17356</v>
      </c>
      <c r="C4876" s="6">
        <v>9786267190586</v>
      </c>
      <c r="D4876" t="s">
        <v>7927</v>
      </c>
      <c r="E4876" t="s">
        <v>7928</v>
      </c>
      <c r="F4876" t="s">
        <v>186</v>
      </c>
      <c r="I4876">
        <v>320</v>
      </c>
      <c r="J4876" t="s">
        <v>1171</v>
      </c>
    </row>
    <row r="4877" spans="1:10" x14ac:dyDescent="0.25">
      <c r="A4877" s="4" t="str">
        <f t="shared" si="76"/>
        <v>Google</v>
      </c>
      <c r="B4877" t="s">
        <v>17357</v>
      </c>
      <c r="C4877" s="6">
        <v>9789863385844</v>
      </c>
      <c r="D4877" t="s">
        <v>7929</v>
      </c>
      <c r="E4877" t="s">
        <v>7930</v>
      </c>
      <c r="F4877" t="s">
        <v>10</v>
      </c>
      <c r="I4877">
        <v>300</v>
      </c>
      <c r="J4877" t="s">
        <v>1187</v>
      </c>
    </row>
    <row r="4878" spans="1:10" x14ac:dyDescent="0.25">
      <c r="A4878" s="4" t="str">
        <f t="shared" si="76"/>
        <v>Google</v>
      </c>
      <c r="B4878" t="s">
        <v>17358</v>
      </c>
      <c r="C4878" s="6">
        <v>9789863385738</v>
      </c>
      <c r="D4878" t="s">
        <v>7931</v>
      </c>
      <c r="E4878" t="s">
        <v>7930</v>
      </c>
      <c r="F4878" t="s">
        <v>10</v>
      </c>
      <c r="I4878">
        <v>300</v>
      </c>
      <c r="J4878" t="s">
        <v>1187</v>
      </c>
    </row>
    <row r="4879" spans="1:10" x14ac:dyDescent="0.25">
      <c r="A4879" s="4" t="str">
        <f t="shared" si="76"/>
        <v>Google</v>
      </c>
      <c r="B4879" t="s">
        <v>17359</v>
      </c>
      <c r="C4879" s="6">
        <v>9789863385660</v>
      </c>
      <c r="D4879" t="s">
        <v>7932</v>
      </c>
      <c r="E4879" t="s">
        <v>7930</v>
      </c>
      <c r="F4879" t="s">
        <v>10</v>
      </c>
      <c r="I4879">
        <v>300</v>
      </c>
      <c r="J4879" t="s">
        <v>1187</v>
      </c>
    </row>
    <row r="4880" spans="1:10" x14ac:dyDescent="0.25">
      <c r="A4880" s="4" t="str">
        <f t="shared" si="76"/>
        <v>Google</v>
      </c>
      <c r="B4880" t="s">
        <v>17360</v>
      </c>
      <c r="C4880" s="6">
        <v>9789862039557</v>
      </c>
      <c r="D4880" t="s">
        <v>7933</v>
      </c>
      <c r="E4880" t="s">
        <v>7934</v>
      </c>
      <c r="F4880" t="s">
        <v>62</v>
      </c>
      <c r="I4880">
        <v>599</v>
      </c>
      <c r="J4880" t="s">
        <v>7650</v>
      </c>
    </row>
    <row r="4881" spans="1:10" x14ac:dyDescent="0.25">
      <c r="A4881" s="4" t="str">
        <f t="shared" si="76"/>
        <v>Google</v>
      </c>
      <c r="B4881" t="s">
        <v>17361</v>
      </c>
      <c r="C4881" s="6">
        <v>9789862039496</v>
      </c>
      <c r="D4881" t="s">
        <v>7935</v>
      </c>
      <c r="E4881" t="s">
        <v>7936</v>
      </c>
      <c r="F4881" t="s">
        <v>62</v>
      </c>
      <c r="I4881">
        <v>450</v>
      </c>
      <c r="J4881" t="s">
        <v>1178</v>
      </c>
    </row>
    <row r="4882" spans="1:10" x14ac:dyDescent="0.25">
      <c r="A4882" s="4" t="str">
        <f t="shared" si="76"/>
        <v>Google</v>
      </c>
      <c r="B4882" t="s">
        <v>17362</v>
      </c>
      <c r="C4882" s="6">
        <v>9789864405169</v>
      </c>
      <c r="D4882" t="s">
        <v>7937</v>
      </c>
      <c r="E4882" t="s">
        <v>2183</v>
      </c>
      <c r="F4882" t="s">
        <v>61</v>
      </c>
      <c r="I4882">
        <v>350</v>
      </c>
      <c r="J4882" t="s">
        <v>1187</v>
      </c>
    </row>
    <row r="4883" spans="1:10" x14ac:dyDescent="0.25">
      <c r="A4883" s="4" t="str">
        <f t="shared" si="76"/>
        <v>Google</v>
      </c>
      <c r="B4883" t="s">
        <v>17363</v>
      </c>
      <c r="C4883" s="6">
        <v>9789864405091</v>
      </c>
      <c r="D4883" t="s">
        <v>7938</v>
      </c>
      <c r="E4883" t="s">
        <v>2183</v>
      </c>
      <c r="F4883" t="s">
        <v>61</v>
      </c>
      <c r="I4883">
        <v>350</v>
      </c>
      <c r="J4883" t="s">
        <v>1187</v>
      </c>
    </row>
    <row r="4884" spans="1:10" x14ac:dyDescent="0.25">
      <c r="A4884" s="4" t="str">
        <f t="shared" si="76"/>
        <v>Google</v>
      </c>
      <c r="B4884" t="s">
        <v>17364</v>
      </c>
      <c r="C4884" s="6">
        <v>9789864405060</v>
      </c>
      <c r="D4884" t="s">
        <v>7939</v>
      </c>
      <c r="E4884" t="s">
        <v>2183</v>
      </c>
      <c r="F4884" t="s">
        <v>61</v>
      </c>
      <c r="I4884">
        <v>350</v>
      </c>
      <c r="J4884" t="s">
        <v>1187</v>
      </c>
    </row>
    <row r="4885" spans="1:10" x14ac:dyDescent="0.25">
      <c r="A4885" s="4" t="str">
        <f t="shared" si="76"/>
        <v>Google</v>
      </c>
      <c r="B4885" t="s">
        <v>17365</v>
      </c>
      <c r="C4885" s="6">
        <v>4713510944134</v>
      </c>
      <c r="D4885" t="s">
        <v>7940</v>
      </c>
      <c r="E4885" t="s">
        <v>7941</v>
      </c>
      <c r="F4885" t="s">
        <v>16</v>
      </c>
      <c r="I4885">
        <v>420</v>
      </c>
      <c r="J4885" t="s">
        <v>1183</v>
      </c>
    </row>
    <row r="4886" spans="1:10" x14ac:dyDescent="0.25">
      <c r="A4886" s="4" t="str">
        <f t="shared" si="76"/>
        <v>Google</v>
      </c>
      <c r="B4886" t="s">
        <v>17366</v>
      </c>
      <c r="C4886" s="6">
        <v>9786263553309</v>
      </c>
      <c r="D4886" t="s">
        <v>7942</v>
      </c>
      <c r="E4886" t="s">
        <v>1180</v>
      </c>
      <c r="F4886" t="s">
        <v>16</v>
      </c>
      <c r="I4886">
        <v>350</v>
      </c>
      <c r="J4886" t="s">
        <v>1187</v>
      </c>
    </row>
    <row r="4887" spans="1:10" x14ac:dyDescent="0.25">
      <c r="A4887" s="4" t="str">
        <f t="shared" si="76"/>
        <v>Google</v>
      </c>
      <c r="B4887" t="s">
        <v>17367</v>
      </c>
      <c r="C4887" s="6">
        <v>9789865259334</v>
      </c>
      <c r="D4887" t="s">
        <v>7943</v>
      </c>
      <c r="E4887" t="s">
        <v>593</v>
      </c>
      <c r="F4887" t="s">
        <v>16</v>
      </c>
      <c r="I4887">
        <v>550</v>
      </c>
      <c r="J4887" t="s">
        <v>1187</v>
      </c>
    </row>
    <row r="4888" spans="1:10" x14ac:dyDescent="0.25">
      <c r="A4888" s="4" t="str">
        <f t="shared" si="76"/>
        <v>Google</v>
      </c>
      <c r="B4888" t="s">
        <v>17368</v>
      </c>
      <c r="C4888" s="6">
        <v>4710415389084</v>
      </c>
      <c r="D4888" t="s">
        <v>7944</v>
      </c>
      <c r="E4888" t="s">
        <v>7945</v>
      </c>
      <c r="F4888" t="s">
        <v>122</v>
      </c>
      <c r="I4888">
        <v>800</v>
      </c>
      <c r="J4888" t="s">
        <v>7604</v>
      </c>
    </row>
    <row r="4889" spans="1:10" x14ac:dyDescent="0.25">
      <c r="A4889" s="4" t="str">
        <f t="shared" si="76"/>
        <v>Google</v>
      </c>
      <c r="B4889" t="s">
        <v>17369</v>
      </c>
      <c r="C4889" s="6">
        <v>9786263580725</v>
      </c>
      <c r="D4889" t="s">
        <v>7946</v>
      </c>
      <c r="E4889" t="s">
        <v>7947</v>
      </c>
      <c r="F4889" t="s">
        <v>122</v>
      </c>
      <c r="I4889">
        <v>480</v>
      </c>
      <c r="J4889" t="s">
        <v>1183</v>
      </c>
    </row>
    <row r="4890" spans="1:10" x14ac:dyDescent="0.25">
      <c r="A4890" s="4" t="str">
        <f t="shared" si="76"/>
        <v>Google</v>
      </c>
      <c r="B4890" t="s">
        <v>17370</v>
      </c>
      <c r="C4890" s="6">
        <v>9789862626597</v>
      </c>
      <c r="D4890" t="s">
        <v>7948</v>
      </c>
      <c r="E4890" t="s">
        <v>7949</v>
      </c>
      <c r="F4890" t="s">
        <v>459</v>
      </c>
      <c r="I4890">
        <v>630</v>
      </c>
      <c r="J4890" t="s">
        <v>1183</v>
      </c>
    </row>
    <row r="4891" spans="1:10" x14ac:dyDescent="0.25">
      <c r="A4891" s="4" t="str">
        <f t="shared" si="76"/>
        <v>Google</v>
      </c>
      <c r="B4891" t="s">
        <v>17371</v>
      </c>
      <c r="C4891" s="6">
        <v>9789862625972</v>
      </c>
      <c r="D4891" t="s">
        <v>7950</v>
      </c>
      <c r="E4891" t="s">
        <v>7951</v>
      </c>
      <c r="F4891" t="s">
        <v>459</v>
      </c>
      <c r="I4891">
        <v>360</v>
      </c>
      <c r="J4891" t="s">
        <v>1183</v>
      </c>
    </row>
    <row r="4892" spans="1:10" x14ac:dyDescent="0.25">
      <c r="A4892" s="4" t="str">
        <f t="shared" si="76"/>
        <v>Google</v>
      </c>
      <c r="B4892" t="s">
        <v>17372</v>
      </c>
      <c r="C4892" s="6">
        <v>9789863364382</v>
      </c>
      <c r="D4892" t="s">
        <v>7952</v>
      </c>
      <c r="E4892" t="s">
        <v>7953</v>
      </c>
      <c r="F4892" t="s">
        <v>623</v>
      </c>
      <c r="I4892">
        <v>430</v>
      </c>
      <c r="J4892" t="s">
        <v>7760</v>
      </c>
    </row>
    <row r="4893" spans="1:10" x14ac:dyDescent="0.25">
      <c r="A4893" s="4" t="str">
        <f t="shared" si="76"/>
        <v>Google</v>
      </c>
      <c r="B4893" t="s">
        <v>17373</v>
      </c>
      <c r="C4893" s="6">
        <v>9789861617244</v>
      </c>
      <c r="D4893" t="s">
        <v>7954</v>
      </c>
      <c r="E4893" t="s">
        <v>7955</v>
      </c>
      <c r="F4893" t="s">
        <v>557</v>
      </c>
      <c r="I4893">
        <v>300</v>
      </c>
      <c r="J4893" t="s">
        <v>1171</v>
      </c>
    </row>
    <row r="4894" spans="1:10" x14ac:dyDescent="0.25">
      <c r="A4894" s="4" t="str">
        <f t="shared" si="76"/>
        <v>Google</v>
      </c>
      <c r="B4894" t="s">
        <v>17374</v>
      </c>
      <c r="C4894" s="6">
        <v>9786267030523</v>
      </c>
      <c r="D4894" t="s">
        <v>7956</v>
      </c>
      <c r="E4894" t="s">
        <v>7958</v>
      </c>
      <c r="F4894" t="s">
        <v>7957</v>
      </c>
      <c r="I4894">
        <v>400</v>
      </c>
      <c r="J4894" t="s">
        <v>1172</v>
      </c>
    </row>
    <row r="4895" spans="1:10" x14ac:dyDescent="0.25">
      <c r="A4895" s="4" t="str">
        <f t="shared" si="76"/>
        <v>Google</v>
      </c>
      <c r="B4895" t="s">
        <v>17375</v>
      </c>
      <c r="C4895" s="6">
        <v>9786267030530</v>
      </c>
      <c r="D4895" t="s">
        <v>7959</v>
      </c>
      <c r="E4895" t="s">
        <v>7960</v>
      </c>
      <c r="F4895" t="s">
        <v>7957</v>
      </c>
      <c r="I4895">
        <v>400</v>
      </c>
      <c r="J4895" t="s">
        <v>1172</v>
      </c>
    </row>
    <row r="4896" spans="1:10" x14ac:dyDescent="0.25">
      <c r="A4896" s="4" t="str">
        <f t="shared" si="76"/>
        <v>Google</v>
      </c>
      <c r="B4896" t="s">
        <v>17376</v>
      </c>
      <c r="C4896" s="6">
        <v>9789571476353</v>
      </c>
      <c r="D4896" t="s">
        <v>7961</v>
      </c>
      <c r="E4896" t="s">
        <v>7962</v>
      </c>
      <c r="F4896" t="s">
        <v>50</v>
      </c>
      <c r="I4896">
        <v>400</v>
      </c>
      <c r="J4896" t="s">
        <v>1183</v>
      </c>
    </row>
    <row r="4897" spans="1:10" x14ac:dyDescent="0.25">
      <c r="A4897" s="4" t="str">
        <f t="shared" si="76"/>
        <v>Google</v>
      </c>
      <c r="B4897" t="s">
        <v>17377</v>
      </c>
      <c r="C4897" s="6">
        <v>9789571476162</v>
      </c>
      <c r="D4897" t="s">
        <v>7963</v>
      </c>
      <c r="E4897" t="s">
        <v>7964</v>
      </c>
      <c r="F4897" t="s">
        <v>50</v>
      </c>
      <c r="I4897">
        <v>440</v>
      </c>
      <c r="J4897" t="s">
        <v>1183</v>
      </c>
    </row>
    <row r="4898" spans="1:10" x14ac:dyDescent="0.25">
      <c r="A4898" s="4" t="str">
        <f t="shared" si="76"/>
        <v>Google</v>
      </c>
      <c r="B4898" t="s">
        <v>17378</v>
      </c>
      <c r="C4898" s="6">
        <v>9789571476308</v>
      </c>
      <c r="D4898" t="s">
        <v>7965</v>
      </c>
      <c r="E4898" t="s">
        <v>7966</v>
      </c>
      <c r="F4898" t="s">
        <v>359</v>
      </c>
      <c r="I4898">
        <v>450</v>
      </c>
      <c r="J4898" t="s">
        <v>7908</v>
      </c>
    </row>
    <row r="4899" spans="1:10" x14ac:dyDescent="0.25">
      <c r="A4899" s="4" t="str">
        <f t="shared" si="76"/>
        <v>Google</v>
      </c>
      <c r="B4899" t="s">
        <v>17379</v>
      </c>
      <c r="C4899" s="6">
        <v>9786263297807</v>
      </c>
      <c r="D4899" t="s">
        <v>7967</v>
      </c>
      <c r="E4899" t="s">
        <v>7968</v>
      </c>
      <c r="F4899" t="s">
        <v>184</v>
      </c>
      <c r="I4899">
        <v>380</v>
      </c>
      <c r="J4899" t="s">
        <v>7969</v>
      </c>
    </row>
    <row r="4900" spans="1:10" x14ac:dyDescent="0.25">
      <c r="A4900" s="4" t="str">
        <f t="shared" si="76"/>
        <v>Google</v>
      </c>
      <c r="B4900" t="s">
        <v>17380</v>
      </c>
      <c r="C4900" s="6">
        <v>9786263296251</v>
      </c>
      <c r="D4900" t="s">
        <v>7970</v>
      </c>
      <c r="E4900" t="s">
        <v>7971</v>
      </c>
      <c r="F4900" t="s">
        <v>184</v>
      </c>
      <c r="I4900">
        <v>400</v>
      </c>
      <c r="J4900" t="s">
        <v>7972</v>
      </c>
    </row>
    <row r="4901" spans="1:10" x14ac:dyDescent="0.25">
      <c r="A4901" s="4" t="str">
        <f t="shared" si="76"/>
        <v>Google</v>
      </c>
      <c r="B4901" t="s">
        <v>17381</v>
      </c>
      <c r="C4901" s="6">
        <v>9789863849933</v>
      </c>
      <c r="D4901" t="s">
        <v>7973</v>
      </c>
      <c r="E4901" t="s">
        <v>7974</v>
      </c>
      <c r="F4901" t="s">
        <v>470</v>
      </c>
      <c r="I4901">
        <v>700</v>
      </c>
      <c r="J4901" t="s">
        <v>1183</v>
      </c>
    </row>
    <row r="4902" spans="1:10" x14ac:dyDescent="0.25">
      <c r="A4902" s="4" t="str">
        <f t="shared" si="76"/>
        <v>Google</v>
      </c>
      <c r="B4902" t="s">
        <v>17382</v>
      </c>
      <c r="C4902" s="6">
        <v>9786263186309</v>
      </c>
      <c r="D4902" t="s">
        <v>7975</v>
      </c>
      <c r="E4902" t="s">
        <v>7976</v>
      </c>
      <c r="F4902" t="s">
        <v>477</v>
      </c>
      <c r="I4902">
        <v>380</v>
      </c>
      <c r="J4902" t="s">
        <v>7908</v>
      </c>
    </row>
    <row r="4903" spans="1:10" x14ac:dyDescent="0.25">
      <c r="A4903" s="4" t="str">
        <f t="shared" si="76"/>
        <v>Google</v>
      </c>
      <c r="B4903" t="s">
        <v>17383</v>
      </c>
      <c r="C4903" s="6">
        <v>9786269621057</v>
      </c>
      <c r="D4903" t="s">
        <v>7977</v>
      </c>
      <c r="E4903" t="s">
        <v>1723</v>
      </c>
      <c r="F4903" t="s">
        <v>7978</v>
      </c>
      <c r="I4903">
        <v>350</v>
      </c>
      <c r="J4903" t="s">
        <v>1178</v>
      </c>
    </row>
    <row r="4904" spans="1:10" x14ac:dyDescent="0.25">
      <c r="A4904" s="4" t="str">
        <f t="shared" si="76"/>
        <v>Google</v>
      </c>
      <c r="B4904" t="s">
        <v>17384</v>
      </c>
      <c r="C4904" s="6">
        <v>9786269621064</v>
      </c>
      <c r="D4904" t="s">
        <v>7979</v>
      </c>
      <c r="E4904" t="s">
        <v>1723</v>
      </c>
      <c r="F4904" t="s">
        <v>7978</v>
      </c>
      <c r="I4904">
        <v>350</v>
      </c>
      <c r="J4904" t="s">
        <v>1178</v>
      </c>
    </row>
    <row r="4905" spans="1:10" x14ac:dyDescent="0.25">
      <c r="A4905" s="4" t="str">
        <f t="shared" si="76"/>
        <v>Google</v>
      </c>
      <c r="B4905" t="s">
        <v>17385</v>
      </c>
      <c r="C4905" s="6">
        <v>9786269704910</v>
      </c>
      <c r="D4905" t="s">
        <v>7980</v>
      </c>
      <c r="E4905" t="s">
        <v>1723</v>
      </c>
      <c r="F4905" t="s">
        <v>7978</v>
      </c>
      <c r="I4905">
        <v>350</v>
      </c>
      <c r="J4905" t="s">
        <v>1178</v>
      </c>
    </row>
    <row r="4906" spans="1:10" x14ac:dyDescent="0.25">
      <c r="A4906" s="4" t="str">
        <f t="shared" si="76"/>
        <v>Google</v>
      </c>
      <c r="B4906" t="s">
        <v>17386</v>
      </c>
      <c r="C4906" s="6">
        <v>9786269704927</v>
      </c>
      <c r="D4906" t="s">
        <v>7981</v>
      </c>
      <c r="E4906" t="s">
        <v>1723</v>
      </c>
      <c r="F4906" t="s">
        <v>7978</v>
      </c>
      <c r="I4906">
        <v>350</v>
      </c>
      <c r="J4906" t="s">
        <v>1178</v>
      </c>
    </row>
    <row r="4907" spans="1:10" x14ac:dyDescent="0.25">
      <c r="A4907" s="4" t="str">
        <f t="shared" si="76"/>
        <v>Google</v>
      </c>
      <c r="B4907" t="s">
        <v>17387</v>
      </c>
      <c r="C4907" s="6">
        <v>9786269719839</v>
      </c>
      <c r="D4907" t="s">
        <v>7982</v>
      </c>
      <c r="E4907" t="s">
        <v>1723</v>
      </c>
      <c r="F4907" t="s">
        <v>7978</v>
      </c>
      <c r="I4907">
        <v>350</v>
      </c>
      <c r="J4907" t="s">
        <v>1178</v>
      </c>
    </row>
    <row r="4908" spans="1:10" x14ac:dyDescent="0.25">
      <c r="A4908" s="4" t="str">
        <f t="shared" si="76"/>
        <v>Google</v>
      </c>
      <c r="B4908" t="s">
        <v>17388</v>
      </c>
      <c r="C4908" s="6">
        <v>9786269719846</v>
      </c>
      <c r="D4908" t="s">
        <v>7983</v>
      </c>
      <c r="E4908" t="s">
        <v>1723</v>
      </c>
      <c r="F4908" t="s">
        <v>7978</v>
      </c>
      <c r="I4908">
        <v>350</v>
      </c>
      <c r="J4908" t="s">
        <v>1178</v>
      </c>
    </row>
    <row r="4909" spans="1:10" x14ac:dyDescent="0.25">
      <c r="A4909" s="4" t="str">
        <f t="shared" si="76"/>
        <v>Google</v>
      </c>
      <c r="B4909" t="s">
        <v>17389</v>
      </c>
      <c r="C4909" s="6">
        <v>9786269765294</v>
      </c>
      <c r="D4909" t="s">
        <v>7984</v>
      </c>
      <c r="E4909" t="s">
        <v>1723</v>
      </c>
      <c r="F4909" t="s">
        <v>7978</v>
      </c>
      <c r="I4909">
        <v>350</v>
      </c>
      <c r="J4909" t="s">
        <v>1178</v>
      </c>
    </row>
    <row r="4910" spans="1:10" x14ac:dyDescent="0.25">
      <c r="A4910" s="4" t="str">
        <f t="shared" si="76"/>
        <v>Google</v>
      </c>
      <c r="B4910" t="s">
        <v>17390</v>
      </c>
      <c r="C4910" s="6">
        <v>9786269804306</v>
      </c>
      <c r="D4910" t="s">
        <v>7985</v>
      </c>
      <c r="E4910" t="s">
        <v>1723</v>
      </c>
      <c r="F4910" t="s">
        <v>7978</v>
      </c>
      <c r="I4910">
        <v>350</v>
      </c>
      <c r="J4910" t="s">
        <v>1178</v>
      </c>
    </row>
    <row r="4911" spans="1:10" x14ac:dyDescent="0.25">
      <c r="A4911" s="4" t="str">
        <f t="shared" si="76"/>
        <v>Google</v>
      </c>
      <c r="B4911" t="s">
        <v>17391</v>
      </c>
      <c r="C4911" s="6">
        <v>9786269804337</v>
      </c>
      <c r="D4911" t="s">
        <v>7986</v>
      </c>
      <c r="E4911" t="s">
        <v>1723</v>
      </c>
      <c r="F4911" t="s">
        <v>7978</v>
      </c>
      <c r="I4911">
        <v>350</v>
      </c>
      <c r="J4911" t="s">
        <v>1178</v>
      </c>
    </row>
    <row r="4912" spans="1:10" x14ac:dyDescent="0.25">
      <c r="A4912" s="4" t="str">
        <f t="shared" si="76"/>
        <v>Google</v>
      </c>
      <c r="B4912" t="s">
        <v>17392</v>
      </c>
      <c r="C4912" s="6">
        <v>9786267361054</v>
      </c>
      <c r="D4912" t="s">
        <v>7987</v>
      </c>
      <c r="E4912" t="s">
        <v>7988</v>
      </c>
      <c r="F4912" t="s">
        <v>1204</v>
      </c>
      <c r="I4912">
        <v>380</v>
      </c>
      <c r="J4912" t="s">
        <v>7733</v>
      </c>
    </row>
    <row r="4913" spans="1:10" x14ac:dyDescent="0.25">
      <c r="A4913" s="4" t="str">
        <f t="shared" si="76"/>
        <v>Google</v>
      </c>
      <c r="B4913" t="s">
        <v>17393</v>
      </c>
      <c r="C4913" s="6">
        <v>9789865553739</v>
      </c>
      <c r="D4913" t="s">
        <v>7989</v>
      </c>
      <c r="E4913" t="s">
        <v>7990</v>
      </c>
      <c r="F4913" t="s">
        <v>182</v>
      </c>
      <c r="I4913">
        <v>400</v>
      </c>
      <c r="J4913" t="s">
        <v>1174</v>
      </c>
    </row>
    <row r="4914" spans="1:10" x14ac:dyDescent="0.25">
      <c r="A4914" s="4" t="str">
        <f t="shared" si="76"/>
        <v>Google</v>
      </c>
      <c r="B4914" t="s">
        <v>17394</v>
      </c>
      <c r="C4914" s="6">
        <v>9789865553593</v>
      </c>
      <c r="D4914" t="s">
        <v>7991</v>
      </c>
      <c r="E4914" t="s">
        <v>7992</v>
      </c>
      <c r="F4914" t="s">
        <v>182</v>
      </c>
      <c r="I4914">
        <v>400</v>
      </c>
      <c r="J4914" t="s">
        <v>1174</v>
      </c>
    </row>
    <row r="4915" spans="1:10" x14ac:dyDescent="0.25">
      <c r="A4915" s="4" t="str">
        <f t="shared" si="76"/>
        <v>Google</v>
      </c>
      <c r="B4915" t="s">
        <v>17395</v>
      </c>
      <c r="C4915" s="6">
        <v>9786267063279</v>
      </c>
      <c r="D4915" t="s">
        <v>7993</v>
      </c>
      <c r="E4915" t="s">
        <v>7994</v>
      </c>
      <c r="F4915" t="s">
        <v>4150</v>
      </c>
      <c r="I4915">
        <v>450</v>
      </c>
      <c r="J4915" t="s">
        <v>7733</v>
      </c>
    </row>
    <row r="4916" spans="1:10" x14ac:dyDescent="0.25">
      <c r="A4916" s="4" t="str">
        <f t="shared" si="76"/>
        <v>Google</v>
      </c>
      <c r="B4916" t="s">
        <v>17396</v>
      </c>
      <c r="C4916" s="6">
        <v>9786267317525</v>
      </c>
      <c r="D4916" t="s">
        <v>7995</v>
      </c>
      <c r="E4916" t="s">
        <v>7996</v>
      </c>
      <c r="F4916" t="s">
        <v>59</v>
      </c>
      <c r="I4916">
        <v>780</v>
      </c>
      <c r="J4916" t="s">
        <v>7679</v>
      </c>
    </row>
    <row r="4917" spans="1:10" x14ac:dyDescent="0.25">
      <c r="A4917" s="4" t="str">
        <f t="shared" si="76"/>
        <v>Google</v>
      </c>
      <c r="B4917" t="s">
        <v>17397</v>
      </c>
      <c r="C4917" s="6">
        <v>9786263105119</v>
      </c>
      <c r="D4917" t="s">
        <v>7997</v>
      </c>
      <c r="E4917" t="s">
        <v>7998</v>
      </c>
      <c r="F4917" t="s">
        <v>462</v>
      </c>
      <c r="I4917">
        <v>380</v>
      </c>
      <c r="J4917" t="s">
        <v>7908</v>
      </c>
    </row>
    <row r="4918" spans="1:10" x14ac:dyDescent="0.25">
      <c r="A4918" s="4" t="str">
        <f t="shared" si="76"/>
        <v>Google</v>
      </c>
      <c r="B4918" t="s">
        <v>17398</v>
      </c>
      <c r="C4918" s="6">
        <v>9786269714605</v>
      </c>
      <c r="D4918" t="s">
        <v>7999</v>
      </c>
      <c r="E4918" t="s">
        <v>8000</v>
      </c>
      <c r="F4918" t="s">
        <v>5643</v>
      </c>
      <c r="I4918">
        <v>360</v>
      </c>
      <c r="J4918" t="s">
        <v>1175</v>
      </c>
    </row>
    <row r="4919" spans="1:10" x14ac:dyDescent="0.25">
      <c r="A4919" s="4" t="str">
        <f t="shared" si="76"/>
        <v>Google</v>
      </c>
      <c r="B4919" t="s">
        <v>17399</v>
      </c>
      <c r="C4919" s="6">
        <v>9786269714612</v>
      </c>
      <c r="D4919" t="s">
        <v>8001</v>
      </c>
      <c r="E4919" t="s">
        <v>8002</v>
      </c>
      <c r="F4919" t="s">
        <v>5643</v>
      </c>
      <c r="I4919">
        <v>360</v>
      </c>
      <c r="J4919" t="s">
        <v>1175</v>
      </c>
    </row>
    <row r="4920" spans="1:10" x14ac:dyDescent="0.25">
      <c r="A4920" s="4" t="str">
        <f t="shared" si="76"/>
        <v>Google</v>
      </c>
      <c r="B4920" t="s">
        <v>17400</v>
      </c>
      <c r="C4920" s="6">
        <v>9786269714629</v>
      </c>
      <c r="D4920" t="s">
        <v>8003</v>
      </c>
      <c r="E4920" t="s">
        <v>8000</v>
      </c>
      <c r="F4920" t="s">
        <v>5643</v>
      </c>
      <c r="I4920">
        <v>360</v>
      </c>
      <c r="J4920" t="s">
        <v>1175</v>
      </c>
    </row>
    <row r="4921" spans="1:10" x14ac:dyDescent="0.25">
      <c r="A4921" s="4" t="str">
        <f t="shared" si="76"/>
        <v>Google</v>
      </c>
      <c r="B4921" t="s">
        <v>17401</v>
      </c>
      <c r="C4921" s="6">
        <v>9786269714643</v>
      </c>
      <c r="D4921" t="s">
        <v>8004</v>
      </c>
      <c r="E4921" t="s">
        <v>8000</v>
      </c>
      <c r="F4921" t="s">
        <v>5643</v>
      </c>
      <c r="I4921">
        <v>360</v>
      </c>
      <c r="J4921" t="s">
        <v>1175</v>
      </c>
    </row>
    <row r="4922" spans="1:10" x14ac:dyDescent="0.25">
      <c r="A4922" s="4" t="str">
        <f t="shared" si="76"/>
        <v>Google</v>
      </c>
      <c r="B4922" t="s">
        <v>17402</v>
      </c>
      <c r="C4922" s="6">
        <v>9786269714667</v>
      </c>
      <c r="D4922" t="s">
        <v>8005</v>
      </c>
      <c r="E4922" t="s">
        <v>7917</v>
      </c>
      <c r="F4922" t="s">
        <v>5643</v>
      </c>
      <c r="I4922">
        <v>360</v>
      </c>
      <c r="J4922" t="s">
        <v>1175</v>
      </c>
    </row>
    <row r="4923" spans="1:10" x14ac:dyDescent="0.25">
      <c r="A4923" s="4" t="str">
        <f t="shared" si="76"/>
        <v>Google</v>
      </c>
      <c r="B4923" t="s">
        <v>17403</v>
      </c>
      <c r="C4923" s="6">
        <v>9786269726042</v>
      </c>
      <c r="D4923" t="s">
        <v>8006</v>
      </c>
      <c r="E4923" t="s">
        <v>7917</v>
      </c>
      <c r="F4923" t="s">
        <v>5643</v>
      </c>
      <c r="I4923">
        <v>360</v>
      </c>
      <c r="J4923" t="s">
        <v>1175</v>
      </c>
    </row>
    <row r="4924" spans="1:10" x14ac:dyDescent="0.25">
      <c r="A4924" s="4" t="str">
        <f t="shared" si="76"/>
        <v>Google</v>
      </c>
      <c r="B4924" t="s">
        <v>17404</v>
      </c>
      <c r="C4924" s="6">
        <v>9786263612594</v>
      </c>
      <c r="D4924" t="s">
        <v>8007</v>
      </c>
      <c r="E4924" t="s">
        <v>176</v>
      </c>
      <c r="F4924" t="s">
        <v>97</v>
      </c>
      <c r="I4924">
        <v>380</v>
      </c>
      <c r="J4924" t="s">
        <v>7908</v>
      </c>
    </row>
    <row r="4925" spans="1:10" x14ac:dyDescent="0.25">
      <c r="A4925" s="4" t="str">
        <f t="shared" si="76"/>
        <v>Google</v>
      </c>
      <c r="B4925" t="s">
        <v>17405</v>
      </c>
      <c r="C4925" s="6">
        <v>9786263610903</v>
      </c>
      <c r="D4925" t="s">
        <v>8008</v>
      </c>
      <c r="E4925" t="s">
        <v>176</v>
      </c>
      <c r="F4925" t="s">
        <v>97</v>
      </c>
      <c r="I4925">
        <v>360</v>
      </c>
      <c r="J4925" t="s">
        <v>1183</v>
      </c>
    </row>
    <row r="4926" spans="1:10" x14ac:dyDescent="0.25">
      <c r="A4926" s="4" t="str">
        <f t="shared" si="76"/>
        <v>Google</v>
      </c>
      <c r="B4926" t="s">
        <v>17406</v>
      </c>
      <c r="C4926" s="6">
        <v>9786267160770</v>
      </c>
      <c r="D4926" t="s">
        <v>8009</v>
      </c>
      <c r="E4926" t="s">
        <v>8010</v>
      </c>
      <c r="F4926" t="s">
        <v>573</v>
      </c>
      <c r="I4926">
        <v>399</v>
      </c>
      <c r="J4926" t="s">
        <v>1172</v>
      </c>
    </row>
    <row r="4927" spans="1:10" x14ac:dyDescent="0.25">
      <c r="A4927" s="4" t="str">
        <f t="shared" si="76"/>
        <v>Google</v>
      </c>
      <c r="B4927" t="s">
        <v>17407</v>
      </c>
      <c r="C4927" s="6">
        <v>9786263555266</v>
      </c>
      <c r="D4927" t="s">
        <v>8011</v>
      </c>
      <c r="E4927" t="s">
        <v>8012</v>
      </c>
      <c r="F4927" t="s">
        <v>16</v>
      </c>
      <c r="I4927">
        <v>450</v>
      </c>
      <c r="J4927" t="s">
        <v>1183</v>
      </c>
    </row>
    <row r="4928" spans="1:10" x14ac:dyDescent="0.25">
      <c r="A4928" s="4" t="str">
        <f t="shared" si="76"/>
        <v>Google</v>
      </c>
      <c r="B4928" t="s">
        <v>17408</v>
      </c>
      <c r="C4928" s="6">
        <v>9789865328535</v>
      </c>
      <c r="D4928" t="s">
        <v>8013</v>
      </c>
      <c r="E4928" t="s">
        <v>8014</v>
      </c>
      <c r="F4928" t="s">
        <v>550</v>
      </c>
      <c r="I4928">
        <v>490</v>
      </c>
      <c r="J4928" t="s">
        <v>7908</v>
      </c>
    </row>
    <row r="4929" spans="1:10" x14ac:dyDescent="0.25">
      <c r="A4929" s="4" t="str">
        <f t="shared" si="76"/>
        <v>Google</v>
      </c>
      <c r="B4929" t="s">
        <v>17409</v>
      </c>
      <c r="C4929" s="6">
        <v>9786269677399</v>
      </c>
      <c r="D4929" t="s">
        <v>8015</v>
      </c>
      <c r="E4929" t="s">
        <v>8017</v>
      </c>
      <c r="F4929" t="s">
        <v>8016</v>
      </c>
      <c r="I4929">
        <v>380</v>
      </c>
      <c r="J4929" t="s">
        <v>1171</v>
      </c>
    </row>
    <row r="4930" spans="1:10" x14ac:dyDescent="0.25">
      <c r="A4930" s="4" t="str">
        <f t="shared" ref="A4930:A4993" si="77">HYPERLINK("https://www.google.com.tw/search?q="&amp;C4930&amp;"&amp;hl=zh-TW&amp;safe=active&amp;ssui=on","Google")</f>
        <v>Google</v>
      </c>
      <c r="B4930" t="s">
        <v>17410</v>
      </c>
      <c r="C4930" s="6">
        <v>9789864897889</v>
      </c>
      <c r="D4930" t="s">
        <v>8018</v>
      </c>
      <c r="E4930" t="s">
        <v>8019</v>
      </c>
      <c r="F4930" t="s">
        <v>171</v>
      </c>
      <c r="I4930">
        <v>450</v>
      </c>
      <c r="J4930" t="s">
        <v>7908</v>
      </c>
    </row>
    <row r="4931" spans="1:10" x14ac:dyDescent="0.25">
      <c r="A4931" s="4" t="str">
        <f t="shared" si="77"/>
        <v>Google</v>
      </c>
      <c r="B4931" t="s">
        <v>17411</v>
      </c>
      <c r="C4931" s="6">
        <v>9786263493315</v>
      </c>
      <c r="D4931" t="s">
        <v>8020</v>
      </c>
      <c r="E4931" t="s">
        <v>8021</v>
      </c>
      <c r="F4931" t="s">
        <v>925</v>
      </c>
      <c r="I4931">
        <v>350</v>
      </c>
      <c r="J4931" t="s">
        <v>7908</v>
      </c>
    </row>
    <row r="4932" spans="1:10" x14ac:dyDescent="0.25">
      <c r="A4932" s="4" t="str">
        <f t="shared" si="77"/>
        <v>Google</v>
      </c>
      <c r="B4932" t="s">
        <v>17412</v>
      </c>
      <c r="C4932" s="6">
        <v>9786267236222</v>
      </c>
      <c r="D4932" t="s">
        <v>8022</v>
      </c>
      <c r="E4932" t="s">
        <v>8024</v>
      </c>
      <c r="F4932" t="s">
        <v>8023</v>
      </c>
      <c r="I4932">
        <v>620</v>
      </c>
      <c r="J4932" t="s">
        <v>7908</v>
      </c>
    </row>
    <row r="4933" spans="1:10" x14ac:dyDescent="0.25">
      <c r="A4933" s="4" t="str">
        <f t="shared" si="77"/>
        <v>Google</v>
      </c>
      <c r="B4933" t="s">
        <v>17413</v>
      </c>
      <c r="C4933" s="6">
        <v>9786267236741</v>
      </c>
      <c r="D4933" t="s">
        <v>8025</v>
      </c>
      <c r="E4933" t="s">
        <v>8026</v>
      </c>
      <c r="F4933" t="s">
        <v>8023</v>
      </c>
      <c r="I4933">
        <v>620</v>
      </c>
      <c r="J4933" t="s">
        <v>1183</v>
      </c>
    </row>
    <row r="4934" spans="1:10" x14ac:dyDescent="0.25">
      <c r="A4934" s="4" t="str">
        <f t="shared" si="77"/>
        <v>Google</v>
      </c>
      <c r="B4934" t="s">
        <v>17414</v>
      </c>
      <c r="C4934" s="6">
        <v>9786267229903</v>
      </c>
      <c r="D4934" t="s">
        <v>8027</v>
      </c>
      <c r="E4934" t="s">
        <v>8029</v>
      </c>
      <c r="F4934" t="s">
        <v>8028</v>
      </c>
      <c r="I4934">
        <v>450</v>
      </c>
      <c r="J4934" t="s">
        <v>7908</v>
      </c>
    </row>
    <row r="4935" spans="1:10" x14ac:dyDescent="0.25">
      <c r="A4935" s="4" t="str">
        <f t="shared" si="77"/>
        <v>Google</v>
      </c>
      <c r="B4935" t="s">
        <v>17415</v>
      </c>
      <c r="C4935" s="6">
        <v>9789864063383</v>
      </c>
      <c r="D4935" t="s">
        <v>8030</v>
      </c>
      <c r="E4935" t="s">
        <v>8032</v>
      </c>
      <c r="F4935" t="s">
        <v>8031</v>
      </c>
      <c r="I4935">
        <v>360</v>
      </c>
      <c r="J4935" t="s">
        <v>1183</v>
      </c>
    </row>
    <row r="4936" spans="1:10" x14ac:dyDescent="0.25">
      <c r="A4936" s="4" t="str">
        <f t="shared" si="77"/>
        <v>Google</v>
      </c>
      <c r="B4936" t="s">
        <v>17416</v>
      </c>
      <c r="C4936" s="6">
        <v>9789864063574</v>
      </c>
      <c r="D4936" t="s">
        <v>8033</v>
      </c>
      <c r="E4936" t="s">
        <v>8034</v>
      </c>
      <c r="F4936" t="s">
        <v>8031</v>
      </c>
      <c r="I4936">
        <v>360</v>
      </c>
      <c r="J4936" t="s">
        <v>1183</v>
      </c>
    </row>
    <row r="4937" spans="1:10" x14ac:dyDescent="0.25">
      <c r="A4937" s="4" t="str">
        <f t="shared" si="77"/>
        <v>Google</v>
      </c>
      <c r="B4937" t="s">
        <v>17417</v>
      </c>
      <c r="C4937" s="6">
        <v>9786267205518</v>
      </c>
      <c r="D4937" t="s">
        <v>8035</v>
      </c>
      <c r="E4937" t="s">
        <v>8037</v>
      </c>
      <c r="F4937" t="s">
        <v>8036</v>
      </c>
      <c r="I4937">
        <v>600</v>
      </c>
      <c r="J4937" t="s">
        <v>7760</v>
      </c>
    </row>
    <row r="4938" spans="1:10" x14ac:dyDescent="0.25">
      <c r="A4938" s="4" t="str">
        <f t="shared" si="77"/>
        <v>Google</v>
      </c>
      <c r="B4938" t="s">
        <v>17418</v>
      </c>
      <c r="C4938" s="6">
        <v>9789862590836</v>
      </c>
      <c r="D4938" t="s">
        <v>8038</v>
      </c>
      <c r="E4938" t="s">
        <v>8040</v>
      </c>
      <c r="F4938" t="s">
        <v>8039</v>
      </c>
      <c r="I4938">
        <v>360</v>
      </c>
      <c r="J4938" t="s">
        <v>7908</v>
      </c>
    </row>
    <row r="4939" spans="1:10" x14ac:dyDescent="0.25">
      <c r="A4939" s="4" t="str">
        <f t="shared" si="77"/>
        <v>Google</v>
      </c>
      <c r="B4939" t="s">
        <v>17419</v>
      </c>
      <c r="C4939" s="6">
        <v>9786269636990</v>
      </c>
      <c r="D4939" t="s">
        <v>8041</v>
      </c>
      <c r="E4939" t="s">
        <v>8042</v>
      </c>
      <c r="F4939" t="s">
        <v>195</v>
      </c>
      <c r="I4939">
        <v>649</v>
      </c>
      <c r="J4939" t="s">
        <v>1178</v>
      </c>
    </row>
    <row r="4940" spans="1:10" x14ac:dyDescent="0.25">
      <c r="A4940" s="4" t="str">
        <f t="shared" si="77"/>
        <v>Google</v>
      </c>
      <c r="B4940" t="s">
        <v>17420</v>
      </c>
      <c r="C4940" s="6">
        <v>9789865328214</v>
      </c>
      <c r="D4940" t="s">
        <v>8043</v>
      </c>
      <c r="E4940" t="s">
        <v>8044</v>
      </c>
      <c r="F4940" t="s">
        <v>195</v>
      </c>
      <c r="I4940">
        <v>580</v>
      </c>
      <c r="J4940" t="s">
        <v>1187</v>
      </c>
    </row>
    <row r="4941" spans="1:10" x14ac:dyDescent="0.25">
      <c r="A4941" s="4" t="str">
        <f t="shared" si="77"/>
        <v>Google</v>
      </c>
      <c r="B4941" t="s">
        <v>17421</v>
      </c>
      <c r="C4941" s="6">
        <v>9786267210024</v>
      </c>
      <c r="D4941" t="s">
        <v>8045</v>
      </c>
      <c r="E4941" t="s">
        <v>8047</v>
      </c>
      <c r="F4941" t="s">
        <v>8046</v>
      </c>
      <c r="I4941">
        <v>450</v>
      </c>
      <c r="J4941" t="s">
        <v>7760</v>
      </c>
    </row>
    <row r="4942" spans="1:10" x14ac:dyDescent="0.25">
      <c r="A4942" s="4" t="str">
        <f t="shared" si="77"/>
        <v>Google</v>
      </c>
      <c r="B4942" t="s">
        <v>17422</v>
      </c>
      <c r="C4942" s="6">
        <v>9786267282380</v>
      </c>
      <c r="D4942" t="s">
        <v>8048</v>
      </c>
      <c r="E4942" t="s">
        <v>8050</v>
      </c>
      <c r="F4942" t="s">
        <v>8049</v>
      </c>
      <c r="I4942">
        <v>399</v>
      </c>
      <c r="J4942" t="s">
        <v>1183</v>
      </c>
    </row>
    <row r="4943" spans="1:10" x14ac:dyDescent="0.25">
      <c r="A4943" s="4" t="str">
        <f t="shared" si="77"/>
        <v>Google</v>
      </c>
      <c r="B4943" t="s">
        <v>17423</v>
      </c>
      <c r="C4943" s="6">
        <v>9786267336038</v>
      </c>
      <c r="D4943" t="s">
        <v>8051</v>
      </c>
      <c r="E4943" t="s">
        <v>8053</v>
      </c>
      <c r="F4943" t="s">
        <v>8052</v>
      </c>
      <c r="I4943">
        <v>480</v>
      </c>
      <c r="J4943" t="s">
        <v>7760</v>
      </c>
    </row>
    <row r="4944" spans="1:10" x14ac:dyDescent="0.25">
      <c r="A4944" s="4" t="str">
        <f t="shared" si="77"/>
        <v>Google</v>
      </c>
      <c r="B4944" t="s">
        <v>17424</v>
      </c>
      <c r="C4944" s="6">
        <v>9786267336281</v>
      </c>
      <c r="D4944" t="s">
        <v>8054</v>
      </c>
      <c r="E4944" t="s">
        <v>8055</v>
      </c>
      <c r="F4944" t="s">
        <v>8052</v>
      </c>
      <c r="I4944">
        <v>490</v>
      </c>
      <c r="J4944" t="s">
        <v>7650</v>
      </c>
    </row>
    <row r="4945" spans="1:10" x14ac:dyDescent="0.25">
      <c r="A4945" s="4" t="str">
        <f t="shared" si="77"/>
        <v>Google</v>
      </c>
      <c r="B4945" t="s">
        <v>17425</v>
      </c>
      <c r="C4945" s="6">
        <v>9789863197867</v>
      </c>
      <c r="D4945" t="s">
        <v>8056</v>
      </c>
      <c r="E4945" t="s">
        <v>8057</v>
      </c>
      <c r="F4945" t="s">
        <v>336</v>
      </c>
      <c r="I4945">
        <v>299</v>
      </c>
      <c r="J4945" t="s">
        <v>7908</v>
      </c>
    </row>
    <row r="4946" spans="1:10" x14ac:dyDescent="0.25">
      <c r="A4946" s="4" t="str">
        <f t="shared" si="77"/>
        <v>Google</v>
      </c>
      <c r="B4946" t="s">
        <v>17426</v>
      </c>
      <c r="C4946" s="6">
        <v>9789863385608</v>
      </c>
      <c r="D4946" t="s">
        <v>8058</v>
      </c>
      <c r="E4946" t="s">
        <v>8059</v>
      </c>
      <c r="F4946" t="s">
        <v>10</v>
      </c>
      <c r="I4946">
        <v>280</v>
      </c>
      <c r="J4946" t="s">
        <v>7604</v>
      </c>
    </row>
    <row r="4947" spans="1:10" x14ac:dyDescent="0.25">
      <c r="A4947" s="4" t="str">
        <f t="shared" si="77"/>
        <v>Google</v>
      </c>
      <c r="B4947" t="s">
        <v>17427</v>
      </c>
      <c r="C4947" s="6">
        <v>9789864404742</v>
      </c>
      <c r="D4947" t="s">
        <v>1117</v>
      </c>
      <c r="E4947" t="s">
        <v>8060</v>
      </c>
      <c r="F4947" t="s">
        <v>61</v>
      </c>
      <c r="I4947">
        <v>380</v>
      </c>
      <c r="J4947" t="s">
        <v>7650</v>
      </c>
    </row>
    <row r="4948" spans="1:10" x14ac:dyDescent="0.25">
      <c r="A4948" s="4" t="str">
        <f t="shared" si="77"/>
        <v>Google</v>
      </c>
      <c r="B4948" t="s">
        <v>17428</v>
      </c>
      <c r="C4948" s="6">
        <v>9789864404865</v>
      </c>
      <c r="D4948" t="s">
        <v>8061</v>
      </c>
      <c r="E4948" t="s">
        <v>8062</v>
      </c>
      <c r="F4948" t="s">
        <v>61</v>
      </c>
      <c r="I4948">
        <v>300</v>
      </c>
      <c r="J4948" t="s">
        <v>1178</v>
      </c>
    </row>
    <row r="4949" spans="1:10" x14ac:dyDescent="0.25">
      <c r="A4949" s="4" t="str">
        <f t="shared" si="77"/>
        <v>Google</v>
      </c>
      <c r="B4949" t="s">
        <v>17429</v>
      </c>
      <c r="C4949" s="6">
        <v>9789863849223</v>
      </c>
      <c r="D4949" t="s">
        <v>8063</v>
      </c>
      <c r="E4949" t="s">
        <v>8064</v>
      </c>
      <c r="F4949" t="s">
        <v>7764</v>
      </c>
      <c r="I4949">
        <v>500</v>
      </c>
      <c r="J4949" t="s">
        <v>7908</v>
      </c>
    </row>
    <row r="4950" spans="1:10" x14ac:dyDescent="0.25">
      <c r="A4950" s="4" t="str">
        <f t="shared" si="77"/>
        <v>Google</v>
      </c>
      <c r="B4950" t="s">
        <v>17430</v>
      </c>
      <c r="C4950" s="6">
        <v>9786263553767</v>
      </c>
      <c r="D4950" t="s">
        <v>8065</v>
      </c>
      <c r="E4950" t="s">
        <v>8066</v>
      </c>
      <c r="F4950" t="s">
        <v>16</v>
      </c>
      <c r="I4950">
        <v>450</v>
      </c>
      <c r="J4950" t="s">
        <v>7908</v>
      </c>
    </row>
    <row r="4951" spans="1:10" x14ac:dyDescent="0.25">
      <c r="A4951" s="4" t="str">
        <f t="shared" si="77"/>
        <v>Google</v>
      </c>
      <c r="B4951" t="s">
        <v>17431</v>
      </c>
      <c r="C4951" s="6">
        <v>9786263554627</v>
      </c>
      <c r="D4951" t="s">
        <v>8067</v>
      </c>
      <c r="E4951" t="s">
        <v>8068</v>
      </c>
      <c r="F4951" t="s">
        <v>16</v>
      </c>
      <c r="I4951">
        <v>300</v>
      </c>
      <c r="J4951" t="s">
        <v>1183</v>
      </c>
    </row>
    <row r="4952" spans="1:10" x14ac:dyDescent="0.25">
      <c r="A4952" s="4" t="str">
        <f t="shared" si="77"/>
        <v>Google</v>
      </c>
      <c r="B4952" t="s">
        <v>17432</v>
      </c>
      <c r="C4952" s="6">
        <v>9789862625965</v>
      </c>
      <c r="D4952" t="s">
        <v>8069</v>
      </c>
      <c r="E4952" t="s">
        <v>8070</v>
      </c>
      <c r="F4952" t="s">
        <v>459</v>
      </c>
      <c r="I4952">
        <v>630</v>
      </c>
      <c r="J4952" t="s">
        <v>7908</v>
      </c>
    </row>
    <row r="4953" spans="1:10" x14ac:dyDescent="0.25">
      <c r="A4953" s="4" t="str">
        <f t="shared" si="77"/>
        <v>Google</v>
      </c>
      <c r="B4953" t="s">
        <v>17433</v>
      </c>
      <c r="C4953" s="6">
        <v>9789862626535</v>
      </c>
      <c r="D4953" t="s">
        <v>8071</v>
      </c>
      <c r="E4953" t="s">
        <v>8072</v>
      </c>
      <c r="F4953" t="s">
        <v>459</v>
      </c>
      <c r="I4953">
        <v>850</v>
      </c>
      <c r="J4953" t="s">
        <v>1183</v>
      </c>
    </row>
    <row r="4954" spans="1:10" x14ac:dyDescent="0.25">
      <c r="A4954" s="4" t="str">
        <f t="shared" si="77"/>
        <v>Google</v>
      </c>
      <c r="B4954" t="s">
        <v>17434</v>
      </c>
      <c r="C4954" s="6">
        <v>9789862626375</v>
      </c>
      <c r="D4954" t="s">
        <v>8073</v>
      </c>
      <c r="E4954" t="s">
        <v>2657</v>
      </c>
      <c r="F4954" t="s">
        <v>459</v>
      </c>
      <c r="I4954">
        <v>1680</v>
      </c>
      <c r="J4954" t="s">
        <v>7908</v>
      </c>
    </row>
    <row r="4955" spans="1:10" x14ac:dyDescent="0.25">
      <c r="A4955" s="4" t="str">
        <f t="shared" si="77"/>
        <v>Google</v>
      </c>
      <c r="B4955" t="s">
        <v>17435</v>
      </c>
      <c r="C4955" s="6">
        <v>9786267193259</v>
      </c>
      <c r="D4955" t="s">
        <v>8074</v>
      </c>
      <c r="E4955" t="s">
        <v>8075</v>
      </c>
      <c r="F4955" t="s">
        <v>437</v>
      </c>
      <c r="I4955">
        <v>320</v>
      </c>
      <c r="J4955" t="s">
        <v>7733</v>
      </c>
    </row>
    <row r="4956" spans="1:10" x14ac:dyDescent="0.25">
      <c r="A4956" s="4" t="str">
        <f t="shared" si="77"/>
        <v>Google</v>
      </c>
      <c r="B4956" t="s">
        <v>17436</v>
      </c>
      <c r="C4956" s="6">
        <v>9786267368206</v>
      </c>
      <c r="D4956" t="s">
        <v>8076</v>
      </c>
      <c r="E4956" t="s">
        <v>8077</v>
      </c>
      <c r="F4956" t="s">
        <v>7695</v>
      </c>
      <c r="I4956">
        <v>450</v>
      </c>
      <c r="J4956" t="s">
        <v>7679</v>
      </c>
    </row>
    <row r="4957" spans="1:10" x14ac:dyDescent="0.25">
      <c r="A4957" s="4" t="str">
        <f t="shared" si="77"/>
        <v>Google</v>
      </c>
      <c r="B4957" t="s">
        <v>17437</v>
      </c>
      <c r="C4957" s="6">
        <v>9786267219492</v>
      </c>
      <c r="D4957" t="s">
        <v>8078</v>
      </c>
      <c r="E4957" t="s">
        <v>8079</v>
      </c>
      <c r="F4957" t="s">
        <v>602</v>
      </c>
      <c r="I4957">
        <v>460</v>
      </c>
      <c r="J4957" t="s">
        <v>7760</v>
      </c>
    </row>
    <row r="4958" spans="1:10" x14ac:dyDescent="0.25">
      <c r="A4958" s="4" t="str">
        <f t="shared" si="77"/>
        <v>Google</v>
      </c>
      <c r="B4958" t="s">
        <v>17438</v>
      </c>
      <c r="C4958" s="6">
        <v>9786267038826</v>
      </c>
      <c r="D4958" t="s">
        <v>8080</v>
      </c>
      <c r="E4958" t="s">
        <v>8081</v>
      </c>
      <c r="F4958" t="s">
        <v>365</v>
      </c>
      <c r="I4958">
        <v>520</v>
      </c>
      <c r="J4958" t="s">
        <v>1178</v>
      </c>
    </row>
    <row r="4959" spans="1:10" x14ac:dyDescent="0.25">
      <c r="A4959" s="4" t="str">
        <f t="shared" si="77"/>
        <v>Google</v>
      </c>
      <c r="B4959" t="s">
        <v>17439</v>
      </c>
      <c r="C4959" s="6">
        <v>9789861798387</v>
      </c>
      <c r="D4959" t="s">
        <v>8082</v>
      </c>
      <c r="E4959" t="s">
        <v>8083</v>
      </c>
      <c r="F4959" t="s">
        <v>185</v>
      </c>
      <c r="I4959">
        <v>390</v>
      </c>
      <c r="J4959" t="s">
        <v>1183</v>
      </c>
    </row>
    <row r="4960" spans="1:10" x14ac:dyDescent="0.25">
      <c r="A4960" s="4" t="str">
        <f t="shared" si="77"/>
        <v>Google</v>
      </c>
      <c r="B4960" t="s">
        <v>17440</v>
      </c>
      <c r="C4960" s="6">
        <v>9789861786841</v>
      </c>
      <c r="D4960" t="s">
        <v>8084</v>
      </c>
      <c r="E4960" t="s">
        <v>8085</v>
      </c>
      <c r="F4960" t="s">
        <v>270</v>
      </c>
      <c r="I4960">
        <v>400</v>
      </c>
      <c r="J4960" t="s">
        <v>7908</v>
      </c>
    </row>
    <row r="4961" spans="1:10" x14ac:dyDescent="0.25">
      <c r="A4961" s="4" t="str">
        <f t="shared" si="77"/>
        <v>Google</v>
      </c>
      <c r="B4961" t="s">
        <v>17441</v>
      </c>
      <c r="C4961" s="6">
        <v>9786263206175</v>
      </c>
      <c r="D4961" t="s">
        <v>8086</v>
      </c>
      <c r="E4961" t="s">
        <v>8087</v>
      </c>
      <c r="F4961" t="s">
        <v>179</v>
      </c>
      <c r="I4961">
        <v>400</v>
      </c>
      <c r="J4961" t="s">
        <v>1178</v>
      </c>
    </row>
    <row r="4962" spans="1:10" x14ac:dyDescent="0.25">
      <c r="A4962" s="4" t="str">
        <f t="shared" si="77"/>
        <v>Google</v>
      </c>
      <c r="B4962" t="s">
        <v>17442</v>
      </c>
      <c r="C4962" s="6">
        <v>9786263203891</v>
      </c>
      <c r="D4962" t="s">
        <v>8088</v>
      </c>
      <c r="E4962" t="s">
        <v>8089</v>
      </c>
      <c r="F4962" t="s">
        <v>179</v>
      </c>
      <c r="I4962">
        <v>380</v>
      </c>
      <c r="J4962" t="s">
        <v>1178</v>
      </c>
    </row>
    <row r="4963" spans="1:10" x14ac:dyDescent="0.25">
      <c r="A4963" s="4" t="str">
        <f t="shared" si="77"/>
        <v>Google</v>
      </c>
      <c r="B4963" t="s">
        <v>17443</v>
      </c>
      <c r="C4963" s="6">
        <v>9786267368220</v>
      </c>
      <c r="D4963" t="s">
        <v>8090</v>
      </c>
      <c r="E4963" t="s">
        <v>8092</v>
      </c>
      <c r="F4963" t="s">
        <v>8091</v>
      </c>
      <c r="I4963">
        <v>350</v>
      </c>
      <c r="J4963" t="s">
        <v>7733</v>
      </c>
    </row>
    <row r="4964" spans="1:10" x14ac:dyDescent="0.25">
      <c r="A4964" s="4" t="str">
        <f t="shared" si="77"/>
        <v>Google</v>
      </c>
      <c r="B4964" t="s">
        <v>17444</v>
      </c>
      <c r="C4964" s="6">
        <v>9789570870282</v>
      </c>
      <c r="D4964" t="s">
        <v>8093</v>
      </c>
      <c r="E4964" t="s">
        <v>8094</v>
      </c>
      <c r="F4964" t="s">
        <v>550</v>
      </c>
      <c r="I4964">
        <v>580</v>
      </c>
      <c r="J4964" t="s">
        <v>1183</v>
      </c>
    </row>
    <row r="4965" spans="1:10" x14ac:dyDescent="0.25">
      <c r="A4965" s="4" t="str">
        <f t="shared" si="77"/>
        <v>Google</v>
      </c>
      <c r="B4965" t="s">
        <v>17445</v>
      </c>
      <c r="C4965" s="6">
        <v>9789570866957</v>
      </c>
      <c r="D4965" t="s">
        <v>8095</v>
      </c>
      <c r="E4965" t="s">
        <v>8096</v>
      </c>
      <c r="F4965" t="s">
        <v>550</v>
      </c>
      <c r="I4965">
        <v>800</v>
      </c>
      <c r="J4965" t="s">
        <v>1183</v>
      </c>
    </row>
    <row r="4966" spans="1:10" x14ac:dyDescent="0.25">
      <c r="A4966" s="4" t="str">
        <f t="shared" si="77"/>
        <v>Google</v>
      </c>
      <c r="B4966" t="s">
        <v>17446</v>
      </c>
      <c r="C4966" s="6">
        <v>9789570871142</v>
      </c>
      <c r="D4966" t="s">
        <v>8097</v>
      </c>
      <c r="E4966" t="s">
        <v>6832</v>
      </c>
      <c r="F4966" t="s">
        <v>550</v>
      </c>
      <c r="I4966">
        <v>380</v>
      </c>
      <c r="J4966" t="s">
        <v>1178</v>
      </c>
    </row>
    <row r="4967" spans="1:10" x14ac:dyDescent="0.25">
      <c r="A4967" s="4" t="str">
        <f t="shared" si="77"/>
        <v>Google</v>
      </c>
      <c r="B4967" t="s">
        <v>17447</v>
      </c>
      <c r="C4967" s="6">
        <v>9786269711574</v>
      </c>
      <c r="D4967" t="s">
        <v>8098</v>
      </c>
      <c r="E4967" t="s">
        <v>8099</v>
      </c>
      <c r="F4967" t="s">
        <v>8016</v>
      </c>
      <c r="I4967">
        <v>380</v>
      </c>
      <c r="J4967" t="s">
        <v>7608</v>
      </c>
    </row>
    <row r="4968" spans="1:10" x14ac:dyDescent="0.25">
      <c r="A4968" s="4" t="str">
        <f t="shared" si="77"/>
        <v>Google</v>
      </c>
      <c r="B4968" t="s">
        <v>17448</v>
      </c>
      <c r="C4968" s="6">
        <v>9789571475974</v>
      </c>
      <c r="D4968" t="s">
        <v>8100</v>
      </c>
      <c r="E4968" t="s">
        <v>727</v>
      </c>
      <c r="F4968" t="s">
        <v>50</v>
      </c>
      <c r="I4968">
        <v>280</v>
      </c>
      <c r="J4968" t="s">
        <v>7908</v>
      </c>
    </row>
    <row r="4969" spans="1:10" x14ac:dyDescent="0.25">
      <c r="A4969" s="4" t="str">
        <f t="shared" si="77"/>
        <v>Google</v>
      </c>
      <c r="B4969" t="s">
        <v>17449</v>
      </c>
      <c r="C4969" s="6">
        <v>9786267052617</v>
      </c>
      <c r="D4969" t="s">
        <v>8101</v>
      </c>
      <c r="E4969" t="s">
        <v>8103</v>
      </c>
      <c r="F4969" t="s">
        <v>8102</v>
      </c>
      <c r="I4969">
        <v>480</v>
      </c>
      <c r="J4969" t="s">
        <v>7908</v>
      </c>
    </row>
    <row r="4970" spans="1:10" x14ac:dyDescent="0.25">
      <c r="A4970" s="4" t="str">
        <f t="shared" si="77"/>
        <v>Google</v>
      </c>
      <c r="B4970" t="s">
        <v>17450</v>
      </c>
      <c r="C4970" s="6">
        <v>9786267304006</v>
      </c>
      <c r="D4970" t="s">
        <v>8104</v>
      </c>
      <c r="E4970" t="s">
        <v>8106</v>
      </c>
      <c r="F4970" t="s">
        <v>8105</v>
      </c>
      <c r="I4970">
        <v>400</v>
      </c>
      <c r="J4970" t="s">
        <v>7650</v>
      </c>
    </row>
    <row r="4971" spans="1:10" x14ac:dyDescent="0.25">
      <c r="A4971" s="4" t="str">
        <f t="shared" si="77"/>
        <v>Google</v>
      </c>
      <c r="B4971" t="s">
        <v>17451</v>
      </c>
      <c r="C4971" s="6">
        <v>9786267304013</v>
      </c>
      <c r="D4971" t="s">
        <v>8107</v>
      </c>
      <c r="E4971" t="s">
        <v>8106</v>
      </c>
      <c r="F4971" t="s">
        <v>8105</v>
      </c>
      <c r="I4971">
        <v>400</v>
      </c>
      <c r="J4971" t="s">
        <v>7650</v>
      </c>
    </row>
    <row r="4972" spans="1:10" x14ac:dyDescent="0.25">
      <c r="A4972" s="4" t="str">
        <f t="shared" si="77"/>
        <v>Google</v>
      </c>
      <c r="B4972" t="s">
        <v>17452</v>
      </c>
      <c r="C4972" s="6">
        <v>9786263791367</v>
      </c>
      <c r="D4972" t="s">
        <v>8108</v>
      </c>
      <c r="E4972" t="s">
        <v>1682</v>
      </c>
      <c r="F4972" t="s">
        <v>184</v>
      </c>
      <c r="I4972">
        <v>350</v>
      </c>
      <c r="J4972" t="s">
        <v>8109</v>
      </c>
    </row>
    <row r="4973" spans="1:10" x14ac:dyDescent="0.25">
      <c r="A4973" s="4" t="str">
        <f t="shared" si="77"/>
        <v>Google</v>
      </c>
      <c r="B4973" t="s">
        <v>17453</v>
      </c>
      <c r="C4973" s="6">
        <v>9786263189348</v>
      </c>
      <c r="D4973" t="s">
        <v>8110</v>
      </c>
      <c r="E4973" t="s">
        <v>8111</v>
      </c>
      <c r="F4973" t="s">
        <v>477</v>
      </c>
      <c r="I4973">
        <v>450</v>
      </c>
      <c r="J4973" t="s">
        <v>7733</v>
      </c>
    </row>
    <row r="4974" spans="1:10" x14ac:dyDescent="0.25">
      <c r="A4974" s="4" t="str">
        <f t="shared" si="77"/>
        <v>Google</v>
      </c>
      <c r="B4974" t="s">
        <v>17454</v>
      </c>
      <c r="C4974" s="6">
        <v>9786263186293</v>
      </c>
      <c r="D4974" t="s">
        <v>8112</v>
      </c>
      <c r="E4974" t="s">
        <v>8113</v>
      </c>
      <c r="F4974" t="s">
        <v>477</v>
      </c>
      <c r="I4974">
        <v>520</v>
      </c>
      <c r="J4974" t="s">
        <v>1183</v>
      </c>
    </row>
    <row r="4975" spans="1:10" x14ac:dyDescent="0.25">
      <c r="A4975" s="4" t="str">
        <f t="shared" si="77"/>
        <v>Google</v>
      </c>
      <c r="B4975" t="s">
        <v>17455</v>
      </c>
      <c r="C4975" s="6">
        <v>9786263143456</v>
      </c>
      <c r="D4975" t="s">
        <v>8114</v>
      </c>
      <c r="E4975" t="s">
        <v>8115</v>
      </c>
      <c r="F4975" t="s">
        <v>1213</v>
      </c>
      <c r="I4975">
        <v>420</v>
      </c>
      <c r="J4975" t="s">
        <v>1183</v>
      </c>
    </row>
    <row r="4976" spans="1:10" x14ac:dyDescent="0.25">
      <c r="A4976" s="4" t="str">
        <f t="shared" si="77"/>
        <v>Google</v>
      </c>
      <c r="B4976" t="s">
        <v>17456</v>
      </c>
      <c r="C4976" s="6">
        <v>9786269772445</v>
      </c>
      <c r="D4976" t="s">
        <v>8116</v>
      </c>
      <c r="E4976" t="s">
        <v>8117</v>
      </c>
      <c r="F4976" t="s">
        <v>7793</v>
      </c>
      <c r="I4976">
        <v>1030</v>
      </c>
      <c r="J4976" t="s">
        <v>7614</v>
      </c>
    </row>
    <row r="4977" spans="1:10" x14ac:dyDescent="0.25">
      <c r="A4977" s="4" t="str">
        <f t="shared" si="77"/>
        <v>Google</v>
      </c>
      <c r="B4977" t="s">
        <v>17457</v>
      </c>
      <c r="C4977" s="6">
        <v>9789570535341</v>
      </c>
      <c r="D4977" t="s">
        <v>8118</v>
      </c>
      <c r="E4977" t="s">
        <v>8119</v>
      </c>
      <c r="F4977" t="s">
        <v>200</v>
      </c>
      <c r="I4977">
        <v>630</v>
      </c>
      <c r="J4977" t="s">
        <v>1183</v>
      </c>
    </row>
    <row r="4978" spans="1:10" x14ac:dyDescent="0.25">
      <c r="A4978" s="4" t="str">
        <f t="shared" si="77"/>
        <v>Google</v>
      </c>
      <c r="B4978" t="s">
        <v>17458</v>
      </c>
      <c r="C4978" s="6">
        <v>9789570535242</v>
      </c>
      <c r="D4978" t="s">
        <v>8120</v>
      </c>
      <c r="E4978" t="s">
        <v>8121</v>
      </c>
      <c r="F4978" t="s">
        <v>200</v>
      </c>
      <c r="I4978">
        <v>630</v>
      </c>
      <c r="J4978" t="s">
        <v>1183</v>
      </c>
    </row>
    <row r="4979" spans="1:10" x14ac:dyDescent="0.25">
      <c r="A4979" s="4" t="str">
        <f t="shared" si="77"/>
        <v>Google</v>
      </c>
      <c r="B4979" t="s">
        <v>17459</v>
      </c>
      <c r="C4979" s="6">
        <v>9786267224601</v>
      </c>
      <c r="D4979" t="s">
        <v>8122</v>
      </c>
      <c r="E4979" t="s">
        <v>2448</v>
      </c>
      <c r="F4979" t="s">
        <v>1204</v>
      </c>
      <c r="I4979">
        <v>840</v>
      </c>
      <c r="J4979" t="s">
        <v>7679</v>
      </c>
    </row>
    <row r="4980" spans="1:10" x14ac:dyDescent="0.25">
      <c r="A4980" s="4" t="str">
        <f t="shared" si="77"/>
        <v>Google</v>
      </c>
      <c r="B4980" t="s">
        <v>17460</v>
      </c>
      <c r="C4980" s="6">
        <v>9786263153844</v>
      </c>
      <c r="D4980" t="s">
        <v>8123</v>
      </c>
      <c r="E4980" t="s">
        <v>8124</v>
      </c>
      <c r="F4980" t="s">
        <v>466</v>
      </c>
      <c r="I4980">
        <v>550</v>
      </c>
      <c r="J4980" t="s">
        <v>7908</v>
      </c>
    </row>
    <row r="4981" spans="1:10" x14ac:dyDescent="0.25">
      <c r="A4981" s="4" t="str">
        <f t="shared" si="77"/>
        <v>Google</v>
      </c>
      <c r="B4981" t="s">
        <v>17461</v>
      </c>
      <c r="C4981" s="6">
        <v>9786263105096</v>
      </c>
      <c r="D4981" t="s">
        <v>8125</v>
      </c>
      <c r="E4981" t="s">
        <v>8126</v>
      </c>
      <c r="F4981" t="s">
        <v>462</v>
      </c>
      <c r="I4981">
        <v>380</v>
      </c>
      <c r="J4981" t="s">
        <v>7908</v>
      </c>
    </row>
    <row r="4982" spans="1:10" x14ac:dyDescent="0.25">
      <c r="A4982" s="4" t="str">
        <f t="shared" si="77"/>
        <v>Google</v>
      </c>
      <c r="B4982" t="s">
        <v>17462</v>
      </c>
      <c r="C4982" s="6">
        <v>9786263104761</v>
      </c>
      <c r="D4982" t="s">
        <v>8127</v>
      </c>
      <c r="E4982" t="s">
        <v>8128</v>
      </c>
      <c r="F4982" t="s">
        <v>462</v>
      </c>
      <c r="I4982">
        <v>420</v>
      </c>
      <c r="J4982" t="s">
        <v>7908</v>
      </c>
    </row>
    <row r="4983" spans="1:10" x14ac:dyDescent="0.25">
      <c r="A4983" s="4" t="str">
        <f t="shared" si="77"/>
        <v>Google</v>
      </c>
      <c r="B4983" t="s">
        <v>17463</v>
      </c>
      <c r="C4983" s="6">
        <v>9786263104723</v>
      </c>
      <c r="D4983" t="s">
        <v>8129</v>
      </c>
      <c r="E4983" t="s">
        <v>8130</v>
      </c>
      <c r="F4983" t="s">
        <v>462</v>
      </c>
      <c r="I4983">
        <v>420</v>
      </c>
      <c r="J4983" t="s">
        <v>7908</v>
      </c>
    </row>
    <row r="4984" spans="1:10" x14ac:dyDescent="0.25">
      <c r="A4984" s="4" t="str">
        <f t="shared" si="77"/>
        <v>Google</v>
      </c>
      <c r="B4984" t="s">
        <v>17464</v>
      </c>
      <c r="C4984" s="6">
        <v>9786263105379</v>
      </c>
      <c r="D4984" t="s">
        <v>8131</v>
      </c>
      <c r="E4984" t="s">
        <v>8132</v>
      </c>
      <c r="F4984" t="s">
        <v>462</v>
      </c>
      <c r="I4984">
        <v>500</v>
      </c>
      <c r="J4984" t="s">
        <v>1183</v>
      </c>
    </row>
    <row r="4985" spans="1:10" x14ac:dyDescent="0.25">
      <c r="A4985" s="4" t="str">
        <f t="shared" si="77"/>
        <v>Google</v>
      </c>
      <c r="B4985" t="s">
        <v>17465</v>
      </c>
      <c r="C4985" s="6">
        <v>9786263104402</v>
      </c>
      <c r="D4985" t="s">
        <v>8133</v>
      </c>
      <c r="E4985" t="s">
        <v>8134</v>
      </c>
      <c r="F4985" t="s">
        <v>462</v>
      </c>
      <c r="I4985">
        <v>920</v>
      </c>
      <c r="J4985" t="s">
        <v>1183</v>
      </c>
    </row>
    <row r="4986" spans="1:10" x14ac:dyDescent="0.25">
      <c r="A4986" s="4" t="str">
        <f t="shared" si="77"/>
        <v>Google</v>
      </c>
      <c r="B4986" t="s">
        <v>17466</v>
      </c>
      <c r="C4986" s="6">
        <v>9786267236123</v>
      </c>
      <c r="D4986" t="s">
        <v>8135</v>
      </c>
      <c r="E4986" t="s">
        <v>8136</v>
      </c>
      <c r="F4986" t="s">
        <v>8023</v>
      </c>
      <c r="I4986">
        <v>660</v>
      </c>
      <c r="J4986" t="s">
        <v>1183</v>
      </c>
    </row>
    <row r="4987" spans="1:10" x14ac:dyDescent="0.25">
      <c r="A4987" s="4" t="str">
        <f t="shared" si="77"/>
        <v>Google</v>
      </c>
      <c r="B4987" t="s">
        <v>17467</v>
      </c>
      <c r="C4987" s="6">
        <v>9786267236185</v>
      </c>
      <c r="D4987" t="s">
        <v>8137</v>
      </c>
      <c r="E4987" t="s">
        <v>8138</v>
      </c>
      <c r="F4987" t="s">
        <v>8023</v>
      </c>
      <c r="I4987">
        <v>500</v>
      </c>
      <c r="J4987" t="s">
        <v>1183</v>
      </c>
    </row>
    <row r="4988" spans="1:10" x14ac:dyDescent="0.25">
      <c r="A4988" s="4" t="str">
        <f t="shared" si="77"/>
        <v>Google</v>
      </c>
      <c r="B4988" t="s">
        <v>17468</v>
      </c>
      <c r="C4988" s="6">
        <v>9786267236239</v>
      </c>
      <c r="D4988" t="s">
        <v>8139</v>
      </c>
      <c r="E4988" t="s">
        <v>8140</v>
      </c>
      <c r="F4988" t="s">
        <v>8023</v>
      </c>
      <c r="I4988">
        <v>540</v>
      </c>
      <c r="J4988" t="s">
        <v>7908</v>
      </c>
    </row>
    <row r="4989" spans="1:10" x14ac:dyDescent="0.25">
      <c r="A4989" s="4" t="str">
        <f t="shared" si="77"/>
        <v>Google</v>
      </c>
      <c r="B4989" t="s">
        <v>17469</v>
      </c>
      <c r="C4989" s="6">
        <v>9786267236512</v>
      </c>
      <c r="D4989" t="s">
        <v>8141</v>
      </c>
      <c r="E4989" t="s">
        <v>8142</v>
      </c>
      <c r="F4989" t="s">
        <v>8023</v>
      </c>
      <c r="I4989">
        <v>380</v>
      </c>
      <c r="J4989" t="s">
        <v>7908</v>
      </c>
    </row>
    <row r="4990" spans="1:10" x14ac:dyDescent="0.25">
      <c r="A4990" s="4" t="str">
        <f t="shared" si="77"/>
        <v>Google</v>
      </c>
      <c r="B4990" t="s">
        <v>17470</v>
      </c>
      <c r="C4990" s="6">
        <v>9786267236529</v>
      </c>
      <c r="D4990" t="s">
        <v>8143</v>
      </c>
      <c r="E4990" t="s">
        <v>8144</v>
      </c>
      <c r="F4990" t="s">
        <v>8023</v>
      </c>
      <c r="I4990">
        <v>680</v>
      </c>
      <c r="J4990" t="s">
        <v>7908</v>
      </c>
    </row>
    <row r="4991" spans="1:10" x14ac:dyDescent="0.25">
      <c r="A4991" s="4" t="str">
        <f t="shared" si="77"/>
        <v>Google</v>
      </c>
      <c r="B4991" t="s">
        <v>17471</v>
      </c>
      <c r="C4991" s="6">
        <v>9786267236437</v>
      </c>
      <c r="D4991" t="s">
        <v>8145</v>
      </c>
      <c r="E4991" t="s">
        <v>8146</v>
      </c>
      <c r="F4991" t="s">
        <v>8023</v>
      </c>
      <c r="I4991">
        <v>600</v>
      </c>
      <c r="J4991" t="s">
        <v>7908</v>
      </c>
    </row>
    <row r="4992" spans="1:10" x14ac:dyDescent="0.25">
      <c r="A4992" s="4" t="str">
        <f t="shared" si="77"/>
        <v>Google</v>
      </c>
      <c r="B4992" t="s">
        <v>17472</v>
      </c>
      <c r="C4992" s="6">
        <v>9786267236581</v>
      </c>
      <c r="D4992" t="s">
        <v>8147</v>
      </c>
      <c r="E4992" t="s">
        <v>479</v>
      </c>
      <c r="F4992" t="s">
        <v>8023</v>
      </c>
      <c r="I4992">
        <v>380</v>
      </c>
      <c r="J4992" t="s">
        <v>7908</v>
      </c>
    </row>
    <row r="4993" spans="1:10" x14ac:dyDescent="0.25">
      <c r="A4993" s="4" t="str">
        <f t="shared" si="77"/>
        <v>Google</v>
      </c>
      <c r="B4993" t="s">
        <v>17473</v>
      </c>
      <c r="C4993" s="6">
        <v>9786267236598</v>
      </c>
      <c r="D4993" t="s">
        <v>8148</v>
      </c>
      <c r="E4993" t="s">
        <v>8149</v>
      </c>
      <c r="F4993" t="s">
        <v>8023</v>
      </c>
      <c r="I4993">
        <v>420</v>
      </c>
      <c r="J4993" t="s">
        <v>7908</v>
      </c>
    </row>
    <row r="4994" spans="1:10" x14ac:dyDescent="0.25">
      <c r="A4994" s="4" t="str">
        <f t="shared" ref="A4994:A5057" si="78">HYPERLINK("https://www.google.com.tw/search?q="&amp;C4994&amp;"&amp;hl=zh-TW&amp;safe=active&amp;ssui=on","Google")</f>
        <v>Google</v>
      </c>
      <c r="B4994" t="s">
        <v>17474</v>
      </c>
      <c r="C4994" s="6">
        <v>9786267236673</v>
      </c>
      <c r="D4994" t="s">
        <v>8150</v>
      </c>
      <c r="E4994" t="s">
        <v>8151</v>
      </c>
      <c r="F4994" t="s">
        <v>8023</v>
      </c>
      <c r="I4994">
        <v>420</v>
      </c>
      <c r="J4994" t="s">
        <v>1183</v>
      </c>
    </row>
    <row r="4995" spans="1:10" x14ac:dyDescent="0.25">
      <c r="A4995" s="4" t="str">
        <f t="shared" si="78"/>
        <v>Google</v>
      </c>
      <c r="B4995" t="s">
        <v>17475</v>
      </c>
      <c r="C4995" s="6">
        <v>9786267236093</v>
      </c>
      <c r="D4995" t="s">
        <v>8152</v>
      </c>
      <c r="E4995" t="s">
        <v>8153</v>
      </c>
      <c r="F4995" t="s">
        <v>8023</v>
      </c>
      <c r="I4995">
        <v>460</v>
      </c>
      <c r="J4995" t="s">
        <v>1183</v>
      </c>
    </row>
    <row r="4996" spans="1:10" x14ac:dyDescent="0.25">
      <c r="A4996" s="4" t="str">
        <f t="shared" si="78"/>
        <v>Google</v>
      </c>
      <c r="B4996" t="s">
        <v>17476</v>
      </c>
      <c r="C4996" s="6">
        <v>9786267236284</v>
      </c>
      <c r="D4996" t="s">
        <v>8154</v>
      </c>
      <c r="E4996" t="s">
        <v>8155</v>
      </c>
      <c r="F4996" t="s">
        <v>8023</v>
      </c>
      <c r="I4996">
        <v>450</v>
      </c>
      <c r="J4996" t="s">
        <v>7908</v>
      </c>
    </row>
    <row r="4997" spans="1:10" x14ac:dyDescent="0.25">
      <c r="A4997" s="4" t="str">
        <f t="shared" si="78"/>
        <v>Google</v>
      </c>
      <c r="B4997" t="s">
        <v>17477</v>
      </c>
      <c r="C4997" s="6">
        <v>9786267236420</v>
      </c>
      <c r="D4997" t="s">
        <v>8156</v>
      </c>
      <c r="E4997" t="s">
        <v>8157</v>
      </c>
      <c r="F4997" t="s">
        <v>8023</v>
      </c>
      <c r="I4997">
        <v>520</v>
      </c>
      <c r="J4997" t="s">
        <v>1183</v>
      </c>
    </row>
    <row r="4998" spans="1:10" x14ac:dyDescent="0.25">
      <c r="A4998" s="4" t="str">
        <f t="shared" si="78"/>
        <v>Google</v>
      </c>
      <c r="B4998" t="s">
        <v>17478</v>
      </c>
      <c r="C4998" s="6">
        <v>9786267236215</v>
      </c>
      <c r="D4998" t="s">
        <v>8158</v>
      </c>
      <c r="E4998" t="s">
        <v>8159</v>
      </c>
      <c r="F4998" t="s">
        <v>8023</v>
      </c>
      <c r="I4998">
        <v>420</v>
      </c>
      <c r="J4998" t="s">
        <v>7908</v>
      </c>
    </row>
    <row r="4999" spans="1:10" x14ac:dyDescent="0.25">
      <c r="A4999" s="4" t="str">
        <f t="shared" si="78"/>
        <v>Google</v>
      </c>
      <c r="B4999" t="s">
        <v>17479</v>
      </c>
      <c r="C4999" s="6">
        <v>9789862746059</v>
      </c>
      <c r="D4999" t="s">
        <v>8160</v>
      </c>
      <c r="E4999" t="s">
        <v>8161</v>
      </c>
      <c r="F4999" t="s">
        <v>7840</v>
      </c>
      <c r="I4999">
        <v>320</v>
      </c>
      <c r="J4999" t="s">
        <v>7691</v>
      </c>
    </row>
    <row r="5000" spans="1:10" x14ac:dyDescent="0.25">
      <c r="A5000" s="4" t="str">
        <f t="shared" si="78"/>
        <v>Google</v>
      </c>
      <c r="B5000" t="s">
        <v>17480</v>
      </c>
      <c r="C5000" s="6">
        <v>9789862746578</v>
      </c>
      <c r="D5000" t="s">
        <v>8162</v>
      </c>
      <c r="E5000" t="s">
        <v>8163</v>
      </c>
      <c r="F5000" t="s">
        <v>7840</v>
      </c>
      <c r="I5000">
        <v>600</v>
      </c>
      <c r="J5000" t="s">
        <v>7691</v>
      </c>
    </row>
    <row r="5001" spans="1:10" x14ac:dyDescent="0.25">
      <c r="A5001" s="4" t="str">
        <f t="shared" si="78"/>
        <v>Google</v>
      </c>
      <c r="B5001" t="s">
        <v>17481</v>
      </c>
      <c r="C5001" s="6">
        <v>9789862746585</v>
      </c>
      <c r="D5001" t="s">
        <v>8164</v>
      </c>
      <c r="E5001" t="s">
        <v>8163</v>
      </c>
      <c r="F5001" t="s">
        <v>7840</v>
      </c>
      <c r="I5001">
        <v>600</v>
      </c>
      <c r="J5001" t="s">
        <v>7691</v>
      </c>
    </row>
    <row r="5002" spans="1:10" x14ac:dyDescent="0.25">
      <c r="A5002" s="4" t="str">
        <f t="shared" si="78"/>
        <v>Google</v>
      </c>
      <c r="B5002" t="s">
        <v>17482</v>
      </c>
      <c r="C5002" s="6">
        <v>9786263611214</v>
      </c>
      <c r="D5002" t="s">
        <v>8165</v>
      </c>
      <c r="E5002" t="s">
        <v>8166</v>
      </c>
      <c r="F5002" t="s">
        <v>97</v>
      </c>
      <c r="I5002">
        <v>500</v>
      </c>
      <c r="J5002" t="s">
        <v>1183</v>
      </c>
    </row>
    <row r="5003" spans="1:10" x14ac:dyDescent="0.25">
      <c r="A5003" s="4" t="str">
        <f t="shared" si="78"/>
        <v>Google</v>
      </c>
      <c r="B5003" t="s">
        <v>17483</v>
      </c>
      <c r="C5003" s="6">
        <v>9786263612648</v>
      </c>
      <c r="D5003" t="s">
        <v>8167</v>
      </c>
      <c r="E5003" t="s">
        <v>8168</v>
      </c>
      <c r="F5003" t="s">
        <v>97</v>
      </c>
      <c r="I5003">
        <v>499</v>
      </c>
      <c r="J5003" t="s">
        <v>1183</v>
      </c>
    </row>
    <row r="5004" spans="1:10" x14ac:dyDescent="0.25">
      <c r="A5004" s="4" t="str">
        <f t="shared" si="78"/>
        <v>Google</v>
      </c>
      <c r="B5004" t="s">
        <v>17484</v>
      </c>
      <c r="C5004" s="6">
        <v>9786263610675</v>
      </c>
      <c r="D5004" t="s">
        <v>8169</v>
      </c>
      <c r="E5004" t="s">
        <v>8170</v>
      </c>
      <c r="F5004" t="s">
        <v>97</v>
      </c>
      <c r="I5004">
        <v>390</v>
      </c>
      <c r="J5004" t="s">
        <v>7908</v>
      </c>
    </row>
    <row r="5005" spans="1:10" x14ac:dyDescent="0.25">
      <c r="A5005" s="4" t="str">
        <f t="shared" si="78"/>
        <v>Google</v>
      </c>
      <c r="B5005" t="s">
        <v>17485</v>
      </c>
      <c r="C5005" s="6">
        <v>9786267339121</v>
      </c>
      <c r="D5005" t="s">
        <v>8171</v>
      </c>
      <c r="E5005" t="s">
        <v>8172</v>
      </c>
      <c r="F5005" t="s">
        <v>478</v>
      </c>
      <c r="I5005">
        <v>360</v>
      </c>
      <c r="J5005" t="s">
        <v>1183</v>
      </c>
    </row>
    <row r="5006" spans="1:10" x14ac:dyDescent="0.25">
      <c r="A5006" s="4" t="str">
        <f t="shared" si="78"/>
        <v>Google</v>
      </c>
      <c r="B5006" t="s">
        <v>17486</v>
      </c>
      <c r="C5006" s="6">
        <v>9789865328207</v>
      </c>
      <c r="D5006" t="s">
        <v>8173</v>
      </c>
      <c r="E5006" t="s">
        <v>8174</v>
      </c>
      <c r="F5006" t="s">
        <v>478</v>
      </c>
      <c r="I5006">
        <v>480</v>
      </c>
      <c r="J5006" t="s">
        <v>1183</v>
      </c>
    </row>
    <row r="5007" spans="1:10" x14ac:dyDescent="0.25">
      <c r="A5007" s="4" t="str">
        <f t="shared" si="78"/>
        <v>Google</v>
      </c>
      <c r="B5007" t="s">
        <v>17487</v>
      </c>
      <c r="C5007" s="6">
        <v>9789865327903</v>
      </c>
      <c r="D5007" t="s">
        <v>8175</v>
      </c>
      <c r="E5007" t="s">
        <v>8176</v>
      </c>
      <c r="F5007" t="s">
        <v>478</v>
      </c>
      <c r="I5007">
        <v>380</v>
      </c>
      <c r="J5007" t="s">
        <v>1183</v>
      </c>
    </row>
    <row r="5008" spans="1:10" x14ac:dyDescent="0.25">
      <c r="A5008" s="4" t="str">
        <f t="shared" si="78"/>
        <v>Google</v>
      </c>
      <c r="B5008" t="s">
        <v>17488</v>
      </c>
      <c r="C5008" s="6">
        <v>9789865504984</v>
      </c>
      <c r="D5008" t="s">
        <v>8177</v>
      </c>
      <c r="E5008" t="s">
        <v>8178</v>
      </c>
      <c r="F5008" t="s">
        <v>478</v>
      </c>
      <c r="I5008">
        <v>450</v>
      </c>
      <c r="J5008" t="s">
        <v>1183</v>
      </c>
    </row>
    <row r="5009" spans="1:10" x14ac:dyDescent="0.25">
      <c r="A5009" s="4" t="str">
        <f t="shared" si="78"/>
        <v>Google</v>
      </c>
      <c r="B5009" t="s">
        <v>17489</v>
      </c>
      <c r="C5009" s="6">
        <v>9786267339343</v>
      </c>
      <c r="D5009" t="s">
        <v>8179</v>
      </c>
      <c r="E5009" t="s">
        <v>8180</v>
      </c>
      <c r="F5009" t="s">
        <v>478</v>
      </c>
      <c r="I5009">
        <v>450</v>
      </c>
      <c r="J5009" t="s">
        <v>1183</v>
      </c>
    </row>
    <row r="5010" spans="1:10" x14ac:dyDescent="0.25">
      <c r="A5010" s="4" t="str">
        <f t="shared" si="78"/>
        <v>Google</v>
      </c>
      <c r="B5010" t="s">
        <v>17490</v>
      </c>
      <c r="C5010" s="6">
        <v>9786267275160</v>
      </c>
      <c r="D5010" t="s">
        <v>8181</v>
      </c>
      <c r="E5010" t="s">
        <v>635</v>
      </c>
      <c r="F5010" t="s">
        <v>478</v>
      </c>
      <c r="I5010">
        <v>450</v>
      </c>
      <c r="J5010" t="s">
        <v>1183</v>
      </c>
    </row>
    <row r="5011" spans="1:10" x14ac:dyDescent="0.25">
      <c r="A5011" s="4" t="str">
        <f t="shared" si="78"/>
        <v>Google</v>
      </c>
      <c r="B5011" t="s">
        <v>17491</v>
      </c>
      <c r="C5011" s="6">
        <v>4712966628841</v>
      </c>
      <c r="D5011" t="s">
        <v>8182</v>
      </c>
      <c r="E5011" t="s">
        <v>2565</v>
      </c>
      <c r="F5011" t="s">
        <v>93</v>
      </c>
      <c r="I5011">
        <v>1800</v>
      </c>
      <c r="J5011" t="s">
        <v>8183</v>
      </c>
    </row>
    <row r="5012" spans="1:10" x14ac:dyDescent="0.25">
      <c r="A5012" s="4" t="str">
        <f t="shared" si="78"/>
        <v>Google</v>
      </c>
      <c r="B5012" t="s">
        <v>17492</v>
      </c>
      <c r="C5012" s="6">
        <v>9786263534988</v>
      </c>
      <c r="D5012" t="s">
        <v>8184</v>
      </c>
      <c r="E5012" t="s">
        <v>8185</v>
      </c>
      <c r="F5012" t="s">
        <v>93</v>
      </c>
      <c r="I5012">
        <v>680</v>
      </c>
      <c r="J5012" t="s">
        <v>1183</v>
      </c>
    </row>
    <row r="5013" spans="1:10" x14ac:dyDescent="0.25">
      <c r="A5013" s="4" t="str">
        <f t="shared" si="78"/>
        <v>Google</v>
      </c>
      <c r="B5013" t="s">
        <v>17493</v>
      </c>
      <c r="C5013" s="6">
        <v>9786263535626</v>
      </c>
      <c r="D5013" t="s">
        <v>8186</v>
      </c>
      <c r="E5013" t="s">
        <v>1205</v>
      </c>
      <c r="F5013" t="s">
        <v>93</v>
      </c>
      <c r="I5013">
        <v>520</v>
      </c>
      <c r="J5013" t="s">
        <v>7908</v>
      </c>
    </row>
    <row r="5014" spans="1:10" x14ac:dyDescent="0.25">
      <c r="A5014" s="4" t="str">
        <f t="shared" si="78"/>
        <v>Google</v>
      </c>
      <c r="B5014" t="s">
        <v>17494</v>
      </c>
      <c r="C5014" s="6">
        <v>9786263537569</v>
      </c>
      <c r="D5014" t="s">
        <v>8187</v>
      </c>
      <c r="E5014" t="s">
        <v>8188</v>
      </c>
      <c r="F5014" t="s">
        <v>93</v>
      </c>
      <c r="I5014">
        <v>420</v>
      </c>
      <c r="J5014" t="s">
        <v>8189</v>
      </c>
    </row>
    <row r="5015" spans="1:10" x14ac:dyDescent="0.25">
      <c r="A5015" s="4" t="str">
        <f t="shared" si="78"/>
        <v>Google</v>
      </c>
      <c r="B5015" t="s">
        <v>17495</v>
      </c>
      <c r="C5015" s="6">
        <v>9786263743830</v>
      </c>
      <c r="D5015" t="s">
        <v>8190</v>
      </c>
      <c r="E5015" t="s">
        <v>8191</v>
      </c>
      <c r="F5015" t="s">
        <v>93</v>
      </c>
      <c r="I5015">
        <v>330</v>
      </c>
      <c r="J5015" t="s">
        <v>8189</v>
      </c>
    </row>
    <row r="5016" spans="1:10" x14ac:dyDescent="0.25">
      <c r="A5016" s="4" t="str">
        <f t="shared" si="78"/>
        <v>Google</v>
      </c>
      <c r="B5016" t="s">
        <v>17496</v>
      </c>
      <c r="C5016" s="6">
        <v>9786263535084</v>
      </c>
      <c r="D5016" t="s">
        <v>8184</v>
      </c>
      <c r="E5016" t="s">
        <v>8185</v>
      </c>
      <c r="F5016" t="s">
        <v>93</v>
      </c>
      <c r="I5016">
        <v>680</v>
      </c>
      <c r="J5016" t="s">
        <v>1183</v>
      </c>
    </row>
    <row r="5017" spans="1:10" x14ac:dyDescent="0.25">
      <c r="A5017" s="4" t="str">
        <f t="shared" si="78"/>
        <v>Google</v>
      </c>
      <c r="B5017" t="s">
        <v>17497</v>
      </c>
      <c r="C5017" s="6">
        <v>9786263358997</v>
      </c>
      <c r="D5017" t="s">
        <v>8192</v>
      </c>
      <c r="E5017" t="s">
        <v>2565</v>
      </c>
      <c r="F5017" t="s">
        <v>93</v>
      </c>
      <c r="I5017">
        <v>450</v>
      </c>
      <c r="J5017" t="s">
        <v>8193</v>
      </c>
    </row>
    <row r="5018" spans="1:10" x14ac:dyDescent="0.25">
      <c r="A5018" s="4" t="str">
        <f t="shared" si="78"/>
        <v>Google</v>
      </c>
      <c r="B5018" t="s">
        <v>17498</v>
      </c>
      <c r="C5018" s="6">
        <v>9786263358959</v>
      </c>
      <c r="D5018" t="s">
        <v>8194</v>
      </c>
      <c r="E5018" t="s">
        <v>2565</v>
      </c>
      <c r="F5018" t="s">
        <v>93</v>
      </c>
      <c r="I5018">
        <v>450</v>
      </c>
      <c r="J5018" t="s">
        <v>8193</v>
      </c>
    </row>
    <row r="5019" spans="1:10" x14ac:dyDescent="0.25">
      <c r="A5019" s="4" t="str">
        <f t="shared" si="78"/>
        <v>Google</v>
      </c>
      <c r="B5019" t="s">
        <v>17499</v>
      </c>
      <c r="C5019" s="6">
        <v>9786263358973</v>
      </c>
      <c r="D5019" t="s">
        <v>8195</v>
      </c>
      <c r="E5019" t="s">
        <v>2565</v>
      </c>
      <c r="F5019" t="s">
        <v>93</v>
      </c>
      <c r="I5019">
        <v>450</v>
      </c>
      <c r="J5019" t="s">
        <v>8193</v>
      </c>
    </row>
    <row r="5020" spans="1:10" x14ac:dyDescent="0.25">
      <c r="A5020" s="4" t="str">
        <f t="shared" si="78"/>
        <v>Google</v>
      </c>
      <c r="B5020" t="s">
        <v>17500</v>
      </c>
      <c r="C5020" s="6">
        <v>9786263359017</v>
      </c>
      <c r="D5020" t="s">
        <v>2564</v>
      </c>
      <c r="E5020" t="s">
        <v>2565</v>
      </c>
      <c r="F5020" t="s">
        <v>93</v>
      </c>
      <c r="I5020">
        <v>450</v>
      </c>
      <c r="J5020" t="s">
        <v>8193</v>
      </c>
    </row>
    <row r="5021" spans="1:10" x14ac:dyDescent="0.25">
      <c r="A5021" s="4" t="str">
        <f t="shared" si="78"/>
        <v>Google</v>
      </c>
      <c r="B5021" t="s">
        <v>17501</v>
      </c>
      <c r="C5021" s="6">
        <v>9786263531871</v>
      </c>
      <c r="D5021" t="s">
        <v>8196</v>
      </c>
      <c r="E5021" t="s">
        <v>8197</v>
      </c>
      <c r="F5021" t="s">
        <v>93</v>
      </c>
      <c r="I5021">
        <v>420</v>
      </c>
      <c r="J5021" t="s">
        <v>1183</v>
      </c>
    </row>
    <row r="5022" spans="1:10" x14ac:dyDescent="0.25">
      <c r="A5022" s="4" t="str">
        <f t="shared" si="78"/>
        <v>Google</v>
      </c>
      <c r="B5022" t="s">
        <v>17502</v>
      </c>
      <c r="C5022" s="6">
        <v>9789864458196</v>
      </c>
      <c r="D5022" t="s">
        <v>8198</v>
      </c>
      <c r="E5022" t="s">
        <v>8199</v>
      </c>
      <c r="F5022" t="s">
        <v>488</v>
      </c>
      <c r="I5022">
        <v>450</v>
      </c>
      <c r="J5022" t="s">
        <v>7760</v>
      </c>
    </row>
    <row r="5023" spans="1:10" x14ac:dyDescent="0.25">
      <c r="A5023" s="4" t="str">
        <f t="shared" si="78"/>
        <v>Google</v>
      </c>
      <c r="B5023" t="s">
        <v>17503</v>
      </c>
      <c r="C5023" s="6">
        <v>9789864458189</v>
      </c>
      <c r="D5023" t="s">
        <v>8200</v>
      </c>
      <c r="E5023" t="s">
        <v>8201</v>
      </c>
      <c r="F5023" t="s">
        <v>488</v>
      </c>
      <c r="I5023">
        <v>650</v>
      </c>
      <c r="J5023" t="s">
        <v>7908</v>
      </c>
    </row>
    <row r="5024" spans="1:10" x14ac:dyDescent="0.25">
      <c r="A5024" s="4" t="str">
        <f t="shared" si="78"/>
        <v>Google</v>
      </c>
      <c r="B5024" t="s">
        <v>17504</v>
      </c>
      <c r="C5024" s="6">
        <v>9789865328962</v>
      </c>
      <c r="D5024" t="s">
        <v>8202</v>
      </c>
      <c r="E5024" t="s">
        <v>8203</v>
      </c>
      <c r="F5024" t="s">
        <v>478</v>
      </c>
      <c r="I5024">
        <v>350</v>
      </c>
      <c r="J5024" t="s">
        <v>1183</v>
      </c>
    </row>
    <row r="5025" spans="1:10" x14ac:dyDescent="0.25">
      <c r="A5025" s="4" t="str">
        <f t="shared" si="78"/>
        <v>Google</v>
      </c>
      <c r="B5025" t="s">
        <v>17505</v>
      </c>
      <c r="C5025" s="6">
        <v>9789865328955</v>
      </c>
      <c r="D5025" t="s">
        <v>8204</v>
      </c>
      <c r="E5025" t="s">
        <v>8205</v>
      </c>
      <c r="F5025" t="s">
        <v>478</v>
      </c>
      <c r="I5025">
        <v>350</v>
      </c>
      <c r="J5025" t="s">
        <v>1183</v>
      </c>
    </row>
    <row r="5026" spans="1:10" x14ac:dyDescent="0.25">
      <c r="A5026" s="4" t="str">
        <f t="shared" si="78"/>
        <v>Google</v>
      </c>
      <c r="B5026" t="s">
        <v>17506</v>
      </c>
      <c r="C5026" s="6">
        <v>9789865434564</v>
      </c>
      <c r="D5026" t="s">
        <v>8206</v>
      </c>
      <c r="E5026" t="s">
        <v>8208</v>
      </c>
      <c r="F5026" t="s">
        <v>8207</v>
      </c>
      <c r="I5026">
        <v>600</v>
      </c>
      <c r="J5026" t="s">
        <v>7733</v>
      </c>
    </row>
    <row r="5027" spans="1:10" x14ac:dyDescent="0.25">
      <c r="A5027" s="4" t="str">
        <f t="shared" si="78"/>
        <v>Google</v>
      </c>
      <c r="B5027" t="s">
        <v>17507</v>
      </c>
      <c r="C5027" s="6">
        <v>9789570869811</v>
      </c>
      <c r="D5027" t="s">
        <v>8209</v>
      </c>
      <c r="E5027" t="s">
        <v>8210</v>
      </c>
      <c r="F5027" t="s">
        <v>550</v>
      </c>
      <c r="I5027">
        <v>900</v>
      </c>
      <c r="J5027" t="s">
        <v>1183</v>
      </c>
    </row>
    <row r="5028" spans="1:10" x14ac:dyDescent="0.25">
      <c r="A5028" s="4" t="str">
        <f t="shared" si="78"/>
        <v>Google</v>
      </c>
      <c r="B5028" t="s">
        <v>17508</v>
      </c>
      <c r="C5028" s="6">
        <v>9789864505678</v>
      </c>
      <c r="D5028" t="s">
        <v>8211</v>
      </c>
      <c r="E5028" t="s">
        <v>8213</v>
      </c>
      <c r="F5028" t="s">
        <v>8212</v>
      </c>
      <c r="I5028">
        <v>350</v>
      </c>
      <c r="J5028" t="s">
        <v>7733</v>
      </c>
    </row>
    <row r="5029" spans="1:10" x14ac:dyDescent="0.25">
      <c r="A5029" s="4" t="str">
        <f t="shared" si="78"/>
        <v>Google</v>
      </c>
      <c r="B5029" t="s">
        <v>17509</v>
      </c>
      <c r="C5029" s="6">
        <v>9786267140017</v>
      </c>
      <c r="D5029" t="s">
        <v>8214</v>
      </c>
      <c r="E5029" t="s">
        <v>6</v>
      </c>
      <c r="F5029" t="s">
        <v>1204</v>
      </c>
      <c r="I5029">
        <v>350</v>
      </c>
      <c r="J5029" t="s">
        <v>7620</v>
      </c>
    </row>
    <row r="5030" spans="1:10" x14ac:dyDescent="0.25">
      <c r="A5030" s="4" t="str">
        <f t="shared" si="78"/>
        <v>Google</v>
      </c>
      <c r="B5030" t="s">
        <v>17510</v>
      </c>
      <c r="C5030" s="6">
        <v>9789865328849</v>
      </c>
      <c r="D5030" t="s">
        <v>8215</v>
      </c>
      <c r="E5030" t="s">
        <v>8216</v>
      </c>
      <c r="F5030" t="s">
        <v>478</v>
      </c>
      <c r="I5030">
        <v>400</v>
      </c>
      <c r="J5030" t="s">
        <v>7908</v>
      </c>
    </row>
    <row r="5031" spans="1:10" x14ac:dyDescent="0.25">
      <c r="A5031" s="4" t="str">
        <f t="shared" si="78"/>
        <v>Google</v>
      </c>
      <c r="B5031" t="s">
        <v>17511</v>
      </c>
      <c r="C5031" s="6">
        <v>9786263534391</v>
      </c>
      <c r="D5031" t="s">
        <v>8217</v>
      </c>
      <c r="E5031" t="s">
        <v>8218</v>
      </c>
      <c r="F5031" t="s">
        <v>93</v>
      </c>
      <c r="I5031">
        <v>400</v>
      </c>
      <c r="J5031" t="s">
        <v>8189</v>
      </c>
    </row>
    <row r="5032" spans="1:10" x14ac:dyDescent="0.25">
      <c r="A5032" s="4" t="str">
        <f t="shared" si="78"/>
        <v>Google</v>
      </c>
      <c r="B5032" t="s">
        <v>17512</v>
      </c>
      <c r="C5032" s="6">
        <v>9786263538948</v>
      </c>
      <c r="D5032" t="s">
        <v>8219</v>
      </c>
      <c r="E5032" t="s">
        <v>8220</v>
      </c>
      <c r="F5032" t="s">
        <v>93</v>
      </c>
      <c r="I5032">
        <v>450</v>
      </c>
      <c r="J5032" t="s">
        <v>8189</v>
      </c>
    </row>
    <row r="5033" spans="1:10" x14ac:dyDescent="0.25">
      <c r="A5033" s="4" t="str">
        <f t="shared" si="78"/>
        <v>Google</v>
      </c>
      <c r="B5033" t="s">
        <v>17513</v>
      </c>
      <c r="C5033" s="6">
        <v>9789864063352</v>
      </c>
      <c r="D5033" t="s">
        <v>8221</v>
      </c>
      <c r="E5033" t="s">
        <v>8222</v>
      </c>
      <c r="F5033" t="s">
        <v>8031</v>
      </c>
      <c r="I5033">
        <v>360</v>
      </c>
      <c r="J5033" t="s">
        <v>1183</v>
      </c>
    </row>
    <row r="5034" spans="1:10" x14ac:dyDescent="0.25">
      <c r="A5034" s="4" t="str">
        <f t="shared" si="78"/>
        <v>Google</v>
      </c>
      <c r="B5034" t="s">
        <v>17514</v>
      </c>
      <c r="C5034" s="6">
        <v>9789864063727</v>
      </c>
      <c r="D5034" t="s">
        <v>8223</v>
      </c>
      <c r="E5034" t="s">
        <v>8224</v>
      </c>
      <c r="F5034" t="s">
        <v>8031</v>
      </c>
      <c r="I5034">
        <v>430</v>
      </c>
      <c r="J5034" t="s">
        <v>1183</v>
      </c>
    </row>
    <row r="5035" spans="1:10" x14ac:dyDescent="0.25">
      <c r="A5035" s="4" t="str">
        <f t="shared" si="78"/>
        <v>Google</v>
      </c>
      <c r="B5035" t="s">
        <v>17515</v>
      </c>
      <c r="C5035" s="6">
        <v>9789864063512</v>
      </c>
      <c r="D5035" t="s">
        <v>8225</v>
      </c>
      <c r="E5035" t="s">
        <v>8226</v>
      </c>
      <c r="F5035" t="s">
        <v>8031</v>
      </c>
      <c r="I5035">
        <v>350</v>
      </c>
      <c r="J5035" t="s">
        <v>1183</v>
      </c>
    </row>
    <row r="5036" spans="1:10" x14ac:dyDescent="0.25">
      <c r="A5036" s="4" t="str">
        <f t="shared" si="78"/>
        <v>Google</v>
      </c>
      <c r="B5036" t="s">
        <v>17516</v>
      </c>
      <c r="C5036" s="6">
        <v>9789577519351</v>
      </c>
      <c r="D5036" t="s">
        <v>8227</v>
      </c>
      <c r="E5036" t="s">
        <v>6</v>
      </c>
      <c r="F5036" t="s">
        <v>576</v>
      </c>
      <c r="I5036">
        <v>320</v>
      </c>
      <c r="J5036" t="s">
        <v>1178</v>
      </c>
    </row>
    <row r="5037" spans="1:10" x14ac:dyDescent="0.25">
      <c r="A5037" s="4" t="str">
        <f t="shared" si="78"/>
        <v>Google</v>
      </c>
      <c r="B5037" t="s">
        <v>17517</v>
      </c>
      <c r="C5037" s="6">
        <v>9786267312070</v>
      </c>
      <c r="D5037" t="s">
        <v>8228</v>
      </c>
      <c r="E5037" t="s">
        <v>2193</v>
      </c>
      <c r="F5037" t="s">
        <v>2192</v>
      </c>
      <c r="I5037">
        <v>330</v>
      </c>
      <c r="J5037" t="s">
        <v>7650</v>
      </c>
    </row>
    <row r="5038" spans="1:10" x14ac:dyDescent="0.25">
      <c r="A5038" s="4" t="str">
        <f t="shared" si="78"/>
        <v>Google</v>
      </c>
      <c r="B5038" t="s">
        <v>17518</v>
      </c>
      <c r="C5038" s="6">
        <v>9786267271315</v>
      </c>
      <c r="D5038" t="s">
        <v>8229</v>
      </c>
      <c r="E5038" t="s">
        <v>8230</v>
      </c>
      <c r="F5038" t="s">
        <v>254</v>
      </c>
      <c r="I5038">
        <v>300</v>
      </c>
      <c r="J5038" t="s">
        <v>1178</v>
      </c>
    </row>
    <row r="5039" spans="1:10" x14ac:dyDescent="0.25">
      <c r="A5039" s="4" t="str">
        <f t="shared" si="78"/>
        <v>Google</v>
      </c>
      <c r="B5039" t="s">
        <v>17519</v>
      </c>
      <c r="C5039" s="6">
        <v>9786267271223</v>
      </c>
      <c r="D5039" t="s">
        <v>8231</v>
      </c>
      <c r="E5039" t="s">
        <v>1759</v>
      </c>
      <c r="F5039" t="s">
        <v>254</v>
      </c>
      <c r="I5039">
        <v>300</v>
      </c>
      <c r="J5039" t="s">
        <v>8232</v>
      </c>
    </row>
    <row r="5040" spans="1:10" x14ac:dyDescent="0.25">
      <c r="A5040" s="4" t="str">
        <f t="shared" si="78"/>
        <v>Google</v>
      </c>
      <c r="B5040" t="s">
        <v>17520</v>
      </c>
      <c r="C5040" s="6">
        <v>9786267271421</v>
      </c>
      <c r="D5040" t="s">
        <v>8233</v>
      </c>
      <c r="E5040" t="s">
        <v>6160</v>
      </c>
      <c r="F5040" t="s">
        <v>254</v>
      </c>
      <c r="I5040">
        <v>320</v>
      </c>
      <c r="J5040" t="s">
        <v>7604</v>
      </c>
    </row>
    <row r="5041" spans="1:10" x14ac:dyDescent="0.25">
      <c r="A5041" s="4" t="str">
        <f t="shared" si="78"/>
        <v>Google</v>
      </c>
      <c r="B5041" t="s">
        <v>17521</v>
      </c>
      <c r="C5041" s="6">
        <v>9789865581992</v>
      </c>
      <c r="D5041" t="s">
        <v>8234</v>
      </c>
      <c r="E5041" t="s">
        <v>6</v>
      </c>
      <c r="F5041" t="s">
        <v>254</v>
      </c>
      <c r="I5041">
        <v>300</v>
      </c>
      <c r="J5041" t="s">
        <v>1178</v>
      </c>
    </row>
    <row r="5042" spans="1:10" x14ac:dyDescent="0.25">
      <c r="A5042" s="4" t="str">
        <f t="shared" si="78"/>
        <v>Google</v>
      </c>
      <c r="B5042" t="s">
        <v>17522</v>
      </c>
      <c r="C5042" s="6">
        <v>9786263554207</v>
      </c>
      <c r="D5042" t="s">
        <v>8235</v>
      </c>
      <c r="E5042" t="s">
        <v>503</v>
      </c>
      <c r="F5042" t="s">
        <v>16</v>
      </c>
      <c r="I5042">
        <v>350</v>
      </c>
      <c r="J5042" t="s">
        <v>1178</v>
      </c>
    </row>
    <row r="5043" spans="1:10" x14ac:dyDescent="0.25">
      <c r="A5043" s="4" t="str">
        <f t="shared" si="78"/>
        <v>Google</v>
      </c>
      <c r="B5043" t="s">
        <v>17523</v>
      </c>
      <c r="C5043" s="6">
        <v>9786263550612</v>
      </c>
      <c r="D5043" t="s">
        <v>8236</v>
      </c>
      <c r="E5043" t="s">
        <v>8237</v>
      </c>
      <c r="F5043" t="s">
        <v>16</v>
      </c>
      <c r="I5043">
        <v>330</v>
      </c>
      <c r="J5043" t="s">
        <v>1178</v>
      </c>
    </row>
    <row r="5044" spans="1:10" x14ac:dyDescent="0.25">
      <c r="A5044" s="4" t="str">
        <f t="shared" si="78"/>
        <v>Google</v>
      </c>
      <c r="B5044" t="s">
        <v>17524</v>
      </c>
      <c r="C5044" s="6">
        <v>9786263554078</v>
      </c>
      <c r="D5044" t="s">
        <v>8238</v>
      </c>
      <c r="E5044" t="s">
        <v>228</v>
      </c>
      <c r="F5044" t="s">
        <v>16</v>
      </c>
      <c r="I5044">
        <v>380</v>
      </c>
      <c r="J5044" t="s">
        <v>1187</v>
      </c>
    </row>
    <row r="5045" spans="1:10" x14ac:dyDescent="0.25">
      <c r="A5045" s="4" t="str">
        <f t="shared" si="78"/>
        <v>Google</v>
      </c>
      <c r="B5045" t="s">
        <v>17525</v>
      </c>
      <c r="C5045" s="6">
        <v>9789863428046</v>
      </c>
      <c r="D5045" t="s">
        <v>8239</v>
      </c>
      <c r="E5045" t="s">
        <v>8240</v>
      </c>
      <c r="F5045" t="s">
        <v>122</v>
      </c>
      <c r="I5045">
        <v>450</v>
      </c>
      <c r="J5045" t="s">
        <v>1183</v>
      </c>
    </row>
    <row r="5046" spans="1:10" x14ac:dyDescent="0.25">
      <c r="A5046" s="4" t="str">
        <f t="shared" si="78"/>
        <v>Google</v>
      </c>
      <c r="B5046" t="s">
        <v>17526</v>
      </c>
      <c r="C5046" s="6">
        <v>9786263431331</v>
      </c>
      <c r="D5046" t="s">
        <v>8241</v>
      </c>
      <c r="E5046" t="s">
        <v>8242</v>
      </c>
      <c r="F5046" t="s">
        <v>197</v>
      </c>
      <c r="I5046">
        <v>350</v>
      </c>
      <c r="J5046" t="s">
        <v>1178</v>
      </c>
    </row>
    <row r="5047" spans="1:10" x14ac:dyDescent="0.25">
      <c r="A5047" s="4" t="str">
        <f t="shared" si="78"/>
        <v>Google</v>
      </c>
      <c r="B5047" t="s">
        <v>17527</v>
      </c>
      <c r="C5047" s="6">
        <v>9789864493128</v>
      </c>
      <c r="D5047" t="s">
        <v>8243</v>
      </c>
      <c r="E5047" t="s">
        <v>8244</v>
      </c>
      <c r="F5047" t="s">
        <v>4</v>
      </c>
      <c r="I5047">
        <v>320</v>
      </c>
      <c r="J5047" t="s">
        <v>7604</v>
      </c>
    </row>
    <row r="5048" spans="1:10" x14ac:dyDescent="0.25">
      <c r="A5048" s="4" t="str">
        <f t="shared" si="78"/>
        <v>Google</v>
      </c>
      <c r="B5048" t="s">
        <v>17528</v>
      </c>
      <c r="C5048" s="6">
        <v>9786263203969</v>
      </c>
      <c r="D5048" t="s">
        <v>8245</v>
      </c>
      <c r="E5048" t="s">
        <v>8246</v>
      </c>
      <c r="F5048" t="s">
        <v>179</v>
      </c>
      <c r="I5048">
        <v>490</v>
      </c>
      <c r="J5048" t="s">
        <v>7760</v>
      </c>
    </row>
    <row r="5049" spans="1:10" x14ac:dyDescent="0.25">
      <c r="A5049" s="4" t="str">
        <f t="shared" si="78"/>
        <v>Google</v>
      </c>
      <c r="B5049" t="s">
        <v>17529</v>
      </c>
      <c r="C5049" s="6">
        <v>9789573340263</v>
      </c>
      <c r="D5049" t="s">
        <v>8247</v>
      </c>
      <c r="E5049" t="s">
        <v>8248</v>
      </c>
      <c r="F5049" t="s">
        <v>515</v>
      </c>
      <c r="I5049">
        <v>320</v>
      </c>
      <c r="J5049" t="s">
        <v>7908</v>
      </c>
    </row>
    <row r="5050" spans="1:10" x14ac:dyDescent="0.25">
      <c r="A5050" s="4" t="str">
        <f t="shared" si="78"/>
        <v>Google</v>
      </c>
      <c r="B5050" t="s">
        <v>17530</v>
      </c>
      <c r="C5050" s="6">
        <v>9789862943700</v>
      </c>
      <c r="D5050" t="s">
        <v>8249</v>
      </c>
      <c r="E5050" t="s">
        <v>8250</v>
      </c>
      <c r="F5050" t="s">
        <v>56</v>
      </c>
      <c r="I5050">
        <v>380</v>
      </c>
      <c r="J5050" t="s">
        <v>7760</v>
      </c>
    </row>
    <row r="5051" spans="1:10" x14ac:dyDescent="0.25">
      <c r="A5051" s="4" t="str">
        <f t="shared" si="78"/>
        <v>Google</v>
      </c>
      <c r="B5051" t="s">
        <v>17531</v>
      </c>
      <c r="C5051" s="6">
        <v>9789864505395</v>
      </c>
      <c r="D5051" t="s">
        <v>8251</v>
      </c>
      <c r="E5051" t="s">
        <v>8252</v>
      </c>
      <c r="F5051" t="s">
        <v>8212</v>
      </c>
      <c r="I5051">
        <v>300</v>
      </c>
      <c r="J5051" t="s">
        <v>7679</v>
      </c>
    </row>
    <row r="5052" spans="1:10" x14ac:dyDescent="0.25">
      <c r="A5052" s="4" t="str">
        <f t="shared" si="78"/>
        <v>Google</v>
      </c>
      <c r="B5052" t="s">
        <v>17532</v>
      </c>
      <c r="C5052" s="6">
        <v>9789864505845</v>
      </c>
      <c r="D5052" t="s">
        <v>8253</v>
      </c>
      <c r="E5052" t="s">
        <v>1831</v>
      </c>
      <c r="F5052" t="s">
        <v>8212</v>
      </c>
      <c r="I5052">
        <v>320</v>
      </c>
      <c r="J5052" t="s">
        <v>7679</v>
      </c>
    </row>
    <row r="5053" spans="1:10" x14ac:dyDescent="0.25">
      <c r="A5053" s="4" t="str">
        <f t="shared" si="78"/>
        <v>Google</v>
      </c>
      <c r="B5053" t="s">
        <v>17533</v>
      </c>
      <c r="C5053" s="6">
        <v>9789864505302</v>
      </c>
      <c r="D5053" t="s">
        <v>8254</v>
      </c>
      <c r="E5053" t="s">
        <v>8255</v>
      </c>
      <c r="F5053" t="s">
        <v>8212</v>
      </c>
      <c r="I5053">
        <v>300</v>
      </c>
      <c r="J5053" t="s">
        <v>7733</v>
      </c>
    </row>
    <row r="5054" spans="1:10" x14ac:dyDescent="0.25">
      <c r="A5054" s="4" t="str">
        <f t="shared" si="78"/>
        <v>Google</v>
      </c>
      <c r="B5054" t="s">
        <v>17534</v>
      </c>
      <c r="C5054" s="6">
        <v>9789864505685</v>
      </c>
      <c r="D5054" t="s">
        <v>8256</v>
      </c>
      <c r="E5054" t="s">
        <v>853</v>
      </c>
      <c r="F5054" t="s">
        <v>8212</v>
      </c>
      <c r="I5054">
        <v>380</v>
      </c>
      <c r="J5054" t="s">
        <v>7733</v>
      </c>
    </row>
    <row r="5055" spans="1:10" x14ac:dyDescent="0.25">
      <c r="A5055" s="4" t="str">
        <f t="shared" si="78"/>
        <v>Google</v>
      </c>
      <c r="B5055" t="s">
        <v>17535</v>
      </c>
      <c r="C5055" s="6">
        <v>9786263144088</v>
      </c>
      <c r="D5055" t="s">
        <v>8257</v>
      </c>
      <c r="E5055" t="s">
        <v>8258</v>
      </c>
      <c r="F5055" t="s">
        <v>1213</v>
      </c>
      <c r="I5055">
        <v>380</v>
      </c>
      <c r="J5055" t="s">
        <v>7908</v>
      </c>
    </row>
    <row r="5056" spans="1:10" x14ac:dyDescent="0.25">
      <c r="A5056" s="4" t="str">
        <f t="shared" si="78"/>
        <v>Google</v>
      </c>
      <c r="B5056" t="s">
        <v>17536</v>
      </c>
      <c r="C5056" s="6">
        <v>9786267365014</v>
      </c>
      <c r="D5056" t="s">
        <v>8259</v>
      </c>
      <c r="E5056" t="s">
        <v>8260</v>
      </c>
      <c r="F5056" t="s">
        <v>7767</v>
      </c>
      <c r="I5056">
        <v>990</v>
      </c>
      <c r="J5056" t="s">
        <v>1187</v>
      </c>
    </row>
    <row r="5057" spans="1:10" x14ac:dyDescent="0.25">
      <c r="A5057" s="4" t="str">
        <f t="shared" si="78"/>
        <v>Google</v>
      </c>
      <c r="B5057" t="s">
        <v>17537</v>
      </c>
      <c r="C5057" s="6">
        <v>9786267365199</v>
      </c>
      <c r="D5057" t="s">
        <v>8261</v>
      </c>
      <c r="E5057" t="s">
        <v>8262</v>
      </c>
      <c r="F5057" t="s">
        <v>7767</v>
      </c>
      <c r="I5057">
        <v>990</v>
      </c>
      <c r="J5057" t="s">
        <v>7650</v>
      </c>
    </row>
    <row r="5058" spans="1:10" x14ac:dyDescent="0.25">
      <c r="A5058" s="4" t="str">
        <f t="shared" ref="A5058:A5121" si="79">HYPERLINK("https://www.google.com.tw/search?q="&amp;C5058&amp;"&amp;hl=zh-TW&amp;safe=active&amp;ssui=on","Google")</f>
        <v>Google</v>
      </c>
      <c r="B5058" t="s">
        <v>17538</v>
      </c>
      <c r="C5058" s="6">
        <v>9786267215692</v>
      </c>
      <c r="D5058" t="s">
        <v>8263</v>
      </c>
      <c r="E5058" t="s">
        <v>8265</v>
      </c>
      <c r="F5058" t="s">
        <v>8264</v>
      </c>
      <c r="I5058">
        <v>320</v>
      </c>
      <c r="J5058" t="s">
        <v>8189</v>
      </c>
    </row>
    <row r="5059" spans="1:10" x14ac:dyDescent="0.25">
      <c r="A5059" s="4" t="str">
        <f t="shared" si="79"/>
        <v>Google</v>
      </c>
      <c r="B5059" t="s">
        <v>17539</v>
      </c>
      <c r="C5059" s="6">
        <v>9786267317013</v>
      </c>
      <c r="D5059" t="s">
        <v>8266</v>
      </c>
      <c r="E5059" t="s">
        <v>8267</v>
      </c>
      <c r="F5059" t="s">
        <v>59</v>
      </c>
      <c r="I5059">
        <v>450</v>
      </c>
      <c r="J5059" t="s">
        <v>7733</v>
      </c>
    </row>
    <row r="5060" spans="1:10" x14ac:dyDescent="0.25">
      <c r="A5060" s="4" t="str">
        <f t="shared" si="79"/>
        <v>Google</v>
      </c>
      <c r="B5060" t="s">
        <v>17540</v>
      </c>
      <c r="C5060" s="6">
        <v>9786267281178</v>
      </c>
      <c r="D5060" t="s">
        <v>8268</v>
      </c>
      <c r="E5060" t="s">
        <v>8269</v>
      </c>
      <c r="F5060" t="s">
        <v>575</v>
      </c>
      <c r="I5060">
        <v>380</v>
      </c>
      <c r="J5060" t="s">
        <v>7620</v>
      </c>
    </row>
    <row r="5061" spans="1:10" x14ac:dyDescent="0.25">
      <c r="A5061" s="4" t="str">
        <f t="shared" si="79"/>
        <v>Google</v>
      </c>
      <c r="B5061" t="s">
        <v>17541</v>
      </c>
      <c r="C5061" s="6">
        <v>9786267281208</v>
      </c>
      <c r="D5061" t="s">
        <v>8270</v>
      </c>
      <c r="E5061" t="s">
        <v>956</v>
      </c>
      <c r="F5061" t="s">
        <v>575</v>
      </c>
      <c r="I5061">
        <v>380</v>
      </c>
      <c r="J5061" t="s">
        <v>7760</v>
      </c>
    </row>
    <row r="5062" spans="1:10" x14ac:dyDescent="0.25">
      <c r="A5062" s="4" t="str">
        <f t="shared" si="79"/>
        <v>Google</v>
      </c>
      <c r="B5062" t="s">
        <v>17542</v>
      </c>
      <c r="C5062" s="6">
        <v>9786263103795</v>
      </c>
      <c r="D5062" t="s">
        <v>8271</v>
      </c>
      <c r="E5062" t="s">
        <v>8272</v>
      </c>
      <c r="F5062" t="s">
        <v>462</v>
      </c>
      <c r="I5062">
        <v>630</v>
      </c>
      <c r="J5062" t="s">
        <v>7908</v>
      </c>
    </row>
    <row r="5063" spans="1:10" x14ac:dyDescent="0.25">
      <c r="A5063" s="4" t="str">
        <f t="shared" si="79"/>
        <v>Google</v>
      </c>
      <c r="B5063" t="s">
        <v>17543</v>
      </c>
      <c r="C5063" s="6">
        <v>9786263105287</v>
      </c>
      <c r="D5063" t="s">
        <v>8273</v>
      </c>
      <c r="E5063" t="s">
        <v>8274</v>
      </c>
      <c r="F5063" t="s">
        <v>462</v>
      </c>
      <c r="I5063">
        <v>630</v>
      </c>
      <c r="J5063" t="s">
        <v>7908</v>
      </c>
    </row>
    <row r="5064" spans="1:10" x14ac:dyDescent="0.25">
      <c r="A5064" s="4" t="str">
        <f t="shared" si="79"/>
        <v>Google</v>
      </c>
      <c r="B5064" t="s">
        <v>17544</v>
      </c>
      <c r="C5064" s="6">
        <v>9786263103788</v>
      </c>
      <c r="D5064" t="s">
        <v>8275</v>
      </c>
      <c r="E5064" t="s">
        <v>8276</v>
      </c>
      <c r="F5064" t="s">
        <v>462</v>
      </c>
      <c r="I5064">
        <v>400</v>
      </c>
      <c r="J5064" t="s">
        <v>7908</v>
      </c>
    </row>
    <row r="5065" spans="1:10" x14ac:dyDescent="0.25">
      <c r="A5065" s="4" t="str">
        <f t="shared" si="79"/>
        <v>Google</v>
      </c>
      <c r="B5065" t="s">
        <v>17545</v>
      </c>
      <c r="C5065" s="6">
        <v>9786267236727</v>
      </c>
      <c r="D5065" t="s">
        <v>8277</v>
      </c>
      <c r="E5065" t="s">
        <v>8278</v>
      </c>
      <c r="F5065" t="s">
        <v>8023</v>
      </c>
      <c r="I5065">
        <v>420</v>
      </c>
      <c r="J5065" t="s">
        <v>7908</v>
      </c>
    </row>
    <row r="5066" spans="1:10" x14ac:dyDescent="0.25">
      <c r="A5066" s="4" t="str">
        <f t="shared" si="79"/>
        <v>Google</v>
      </c>
      <c r="B5066" t="s">
        <v>17546</v>
      </c>
      <c r="C5066" s="6">
        <v>9786263611795</v>
      </c>
      <c r="D5066" t="s">
        <v>8279</v>
      </c>
      <c r="E5066" t="s">
        <v>751</v>
      </c>
      <c r="F5066" t="s">
        <v>97</v>
      </c>
      <c r="I5066">
        <v>380</v>
      </c>
      <c r="J5066" t="s">
        <v>7760</v>
      </c>
    </row>
    <row r="5067" spans="1:10" x14ac:dyDescent="0.25">
      <c r="A5067" s="4" t="str">
        <f t="shared" si="79"/>
        <v>Google</v>
      </c>
      <c r="B5067" t="s">
        <v>17547</v>
      </c>
      <c r="C5067" s="6">
        <v>9786263611900</v>
      </c>
      <c r="D5067" t="s">
        <v>8280</v>
      </c>
      <c r="E5067" t="s">
        <v>8281</v>
      </c>
      <c r="F5067" t="s">
        <v>97</v>
      </c>
      <c r="I5067">
        <v>420</v>
      </c>
      <c r="J5067" t="s">
        <v>1183</v>
      </c>
    </row>
    <row r="5068" spans="1:10" x14ac:dyDescent="0.25">
      <c r="A5068" s="4" t="str">
        <f t="shared" si="79"/>
        <v>Google</v>
      </c>
      <c r="B5068" t="s">
        <v>17548</v>
      </c>
      <c r="C5068" s="6">
        <v>9786263614024</v>
      </c>
      <c r="D5068" t="s">
        <v>8282</v>
      </c>
      <c r="E5068" t="s">
        <v>832</v>
      </c>
      <c r="F5068" t="s">
        <v>97</v>
      </c>
      <c r="I5068">
        <v>480</v>
      </c>
      <c r="J5068" t="s">
        <v>7760</v>
      </c>
    </row>
    <row r="5069" spans="1:10" x14ac:dyDescent="0.25">
      <c r="A5069" s="4" t="str">
        <f t="shared" si="79"/>
        <v>Google</v>
      </c>
      <c r="B5069" t="s">
        <v>17549</v>
      </c>
      <c r="C5069" s="6">
        <v>9786263610590</v>
      </c>
      <c r="D5069" t="s">
        <v>8283</v>
      </c>
      <c r="E5069" t="s">
        <v>8284</v>
      </c>
      <c r="F5069" t="s">
        <v>97</v>
      </c>
      <c r="I5069">
        <v>380</v>
      </c>
      <c r="J5069" t="s">
        <v>7908</v>
      </c>
    </row>
    <row r="5070" spans="1:10" x14ac:dyDescent="0.25">
      <c r="A5070" s="4" t="str">
        <f t="shared" si="79"/>
        <v>Google</v>
      </c>
      <c r="B5070" t="s">
        <v>17550</v>
      </c>
      <c r="C5070" s="6">
        <v>9786263730441</v>
      </c>
      <c r="D5070" t="s">
        <v>8285</v>
      </c>
      <c r="E5070" t="s">
        <v>3818</v>
      </c>
      <c r="F5070" t="s">
        <v>347</v>
      </c>
      <c r="I5070">
        <v>290</v>
      </c>
      <c r="J5070" t="s">
        <v>1187</v>
      </c>
    </row>
    <row r="5071" spans="1:10" x14ac:dyDescent="0.25">
      <c r="A5071" s="4" t="str">
        <f t="shared" si="79"/>
        <v>Google</v>
      </c>
      <c r="B5071" t="s">
        <v>17551</v>
      </c>
      <c r="C5071" s="6">
        <v>9786267275177</v>
      </c>
      <c r="D5071" t="s">
        <v>8286</v>
      </c>
      <c r="E5071" t="s">
        <v>8180</v>
      </c>
      <c r="F5071" t="s">
        <v>478</v>
      </c>
      <c r="I5071">
        <v>450</v>
      </c>
      <c r="J5071" t="s">
        <v>1183</v>
      </c>
    </row>
    <row r="5072" spans="1:10" x14ac:dyDescent="0.25">
      <c r="A5072" s="4" t="str">
        <f t="shared" si="79"/>
        <v>Google</v>
      </c>
      <c r="B5072" t="s">
        <v>17552</v>
      </c>
      <c r="C5072" s="6">
        <v>9786263537613</v>
      </c>
      <c r="D5072" t="s">
        <v>8287</v>
      </c>
      <c r="E5072" t="s">
        <v>8288</v>
      </c>
      <c r="F5072" t="s">
        <v>93</v>
      </c>
      <c r="I5072">
        <v>390</v>
      </c>
      <c r="J5072" t="s">
        <v>8189</v>
      </c>
    </row>
    <row r="5073" spans="1:10" x14ac:dyDescent="0.25">
      <c r="A5073" s="4" t="str">
        <f t="shared" si="79"/>
        <v>Google</v>
      </c>
      <c r="B5073" t="s">
        <v>17553</v>
      </c>
      <c r="C5073" s="6">
        <v>9786263536142</v>
      </c>
      <c r="D5073" t="s">
        <v>8289</v>
      </c>
      <c r="E5073" t="s">
        <v>8290</v>
      </c>
      <c r="F5073" t="s">
        <v>93</v>
      </c>
      <c r="I5073">
        <v>360</v>
      </c>
      <c r="J5073" t="s">
        <v>8189</v>
      </c>
    </row>
    <row r="5074" spans="1:10" x14ac:dyDescent="0.25">
      <c r="A5074" s="4" t="str">
        <f t="shared" si="79"/>
        <v>Google</v>
      </c>
      <c r="B5074" t="s">
        <v>17554</v>
      </c>
      <c r="C5074" s="6">
        <v>9786263054455</v>
      </c>
      <c r="D5074" t="s">
        <v>8291</v>
      </c>
      <c r="E5074" t="s">
        <v>8292</v>
      </c>
      <c r="F5074" t="s">
        <v>20</v>
      </c>
      <c r="I5074">
        <v>300</v>
      </c>
      <c r="J5074" t="s">
        <v>1187</v>
      </c>
    </row>
    <row r="5075" spans="1:10" x14ac:dyDescent="0.25">
      <c r="A5075" s="4" t="str">
        <f t="shared" si="79"/>
        <v>Google</v>
      </c>
      <c r="B5075" t="s">
        <v>17555</v>
      </c>
      <c r="C5075" s="6">
        <v>9786263055766</v>
      </c>
      <c r="D5075" t="s">
        <v>8293</v>
      </c>
      <c r="E5075" t="s">
        <v>8294</v>
      </c>
      <c r="F5075" t="s">
        <v>20</v>
      </c>
      <c r="I5075">
        <v>320</v>
      </c>
      <c r="J5075" t="s">
        <v>1187</v>
      </c>
    </row>
    <row r="5076" spans="1:10" x14ac:dyDescent="0.25">
      <c r="A5076" s="4" t="str">
        <f t="shared" si="79"/>
        <v>Google</v>
      </c>
      <c r="B5076" t="s">
        <v>17556</v>
      </c>
      <c r="C5076" s="6">
        <v>9786263054585</v>
      </c>
      <c r="D5076" t="s">
        <v>8295</v>
      </c>
      <c r="E5076" t="s">
        <v>8296</v>
      </c>
      <c r="F5076" t="s">
        <v>20</v>
      </c>
      <c r="I5076">
        <v>300</v>
      </c>
      <c r="J5076" t="s">
        <v>1187</v>
      </c>
    </row>
    <row r="5077" spans="1:10" x14ac:dyDescent="0.25">
      <c r="A5077" s="4" t="str">
        <f t="shared" si="79"/>
        <v>Google</v>
      </c>
      <c r="B5077" t="s">
        <v>17557</v>
      </c>
      <c r="C5077" s="6">
        <v>9786263536050</v>
      </c>
      <c r="D5077" t="s">
        <v>8297</v>
      </c>
      <c r="E5077" t="s">
        <v>7412</v>
      </c>
      <c r="F5077" t="s">
        <v>93</v>
      </c>
      <c r="I5077">
        <v>450</v>
      </c>
      <c r="J5077" t="s">
        <v>1183</v>
      </c>
    </row>
    <row r="5078" spans="1:10" x14ac:dyDescent="0.25">
      <c r="A5078" s="4" t="str">
        <f t="shared" si="79"/>
        <v>Google</v>
      </c>
      <c r="B5078" t="s">
        <v>17558</v>
      </c>
      <c r="C5078" s="6">
        <v>9786269634996</v>
      </c>
      <c r="D5078" t="s">
        <v>8298</v>
      </c>
      <c r="E5078" t="s">
        <v>8300</v>
      </c>
      <c r="F5078" t="s">
        <v>8299</v>
      </c>
      <c r="I5078">
        <v>390</v>
      </c>
      <c r="J5078" t="s">
        <v>1187</v>
      </c>
    </row>
    <row r="5079" spans="1:10" x14ac:dyDescent="0.25">
      <c r="A5079" s="4" t="str">
        <f t="shared" si="79"/>
        <v>Google</v>
      </c>
      <c r="B5079" t="s">
        <v>17559</v>
      </c>
      <c r="C5079" s="6">
        <v>9786267358009</v>
      </c>
      <c r="D5079" t="s">
        <v>8301</v>
      </c>
      <c r="E5079" t="s">
        <v>8303</v>
      </c>
      <c r="F5079" t="s">
        <v>8302</v>
      </c>
      <c r="I5079">
        <v>590</v>
      </c>
      <c r="J5079" t="s">
        <v>7760</v>
      </c>
    </row>
    <row r="5080" spans="1:10" x14ac:dyDescent="0.25">
      <c r="A5080" s="4" t="str">
        <f t="shared" si="79"/>
        <v>Google</v>
      </c>
      <c r="B5080" t="s">
        <v>17560</v>
      </c>
      <c r="C5080" s="6">
        <v>9786269757022</v>
      </c>
      <c r="D5080" t="s">
        <v>8304</v>
      </c>
      <c r="E5080" t="s">
        <v>507</v>
      </c>
      <c r="F5080" t="s">
        <v>8299</v>
      </c>
      <c r="I5080">
        <v>280</v>
      </c>
      <c r="J5080" t="s">
        <v>7650</v>
      </c>
    </row>
    <row r="5081" spans="1:10" x14ac:dyDescent="0.25">
      <c r="A5081" s="4" t="str">
        <f t="shared" si="79"/>
        <v>Google</v>
      </c>
      <c r="B5081" t="s">
        <v>17561</v>
      </c>
      <c r="C5081" s="6">
        <v>9786263772335</v>
      </c>
      <c r="D5081" t="s">
        <v>8305</v>
      </c>
      <c r="E5081" t="s">
        <v>8307</v>
      </c>
      <c r="F5081" t="s">
        <v>8306</v>
      </c>
      <c r="I5081">
        <v>350</v>
      </c>
      <c r="J5081" t="s">
        <v>1178</v>
      </c>
    </row>
    <row r="5082" spans="1:10" x14ac:dyDescent="0.25">
      <c r="A5082" s="4" t="str">
        <f t="shared" si="79"/>
        <v>Google</v>
      </c>
      <c r="B5082" t="s">
        <v>17562</v>
      </c>
      <c r="C5082" s="6">
        <v>9786267229057</v>
      </c>
      <c r="D5082" t="s">
        <v>8308</v>
      </c>
      <c r="E5082" t="s">
        <v>8309</v>
      </c>
      <c r="F5082" t="s">
        <v>8028</v>
      </c>
      <c r="I5082">
        <v>420</v>
      </c>
      <c r="J5082" t="s">
        <v>1183</v>
      </c>
    </row>
    <row r="5083" spans="1:10" x14ac:dyDescent="0.25">
      <c r="A5083" s="4" t="str">
        <f t="shared" si="79"/>
        <v>Google</v>
      </c>
      <c r="B5083" t="s">
        <v>17563</v>
      </c>
      <c r="C5083" s="6">
        <v>9786267229705</v>
      </c>
      <c r="D5083" t="s">
        <v>8310</v>
      </c>
      <c r="E5083" t="s">
        <v>1190</v>
      </c>
      <c r="F5083" t="s">
        <v>8028</v>
      </c>
      <c r="I5083">
        <v>380</v>
      </c>
      <c r="J5083" t="s">
        <v>7908</v>
      </c>
    </row>
    <row r="5084" spans="1:10" x14ac:dyDescent="0.25">
      <c r="A5084" s="4" t="str">
        <f t="shared" si="79"/>
        <v>Google</v>
      </c>
      <c r="B5084" t="s">
        <v>17564</v>
      </c>
      <c r="C5084" s="6">
        <v>9786267229873</v>
      </c>
      <c r="D5084" t="s">
        <v>8311</v>
      </c>
      <c r="E5084" t="s">
        <v>490</v>
      </c>
      <c r="F5084" t="s">
        <v>8028</v>
      </c>
      <c r="I5084">
        <v>450</v>
      </c>
      <c r="J5084" t="s">
        <v>7908</v>
      </c>
    </row>
    <row r="5085" spans="1:10" x14ac:dyDescent="0.25">
      <c r="A5085" s="4" t="str">
        <f t="shared" si="79"/>
        <v>Google</v>
      </c>
      <c r="B5085" t="s">
        <v>17565</v>
      </c>
      <c r="C5085" s="6">
        <v>9789863385684</v>
      </c>
      <c r="D5085" t="s">
        <v>8312</v>
      </c>
      <c r="E5085" t="s">
        <v>8313</v>
      </c>
      <c r="F5085" t="s">
        <v>10</v>
      </c>
      <c r="I5085">
        <v>230</v>
      </c>
      <c r="J5085" t="s">
        <v>1187</v>
      </c>
    </row>
    <row r="5086" spans="1:10" x14ac:dyDescent="0.25">
      <c r="A5086" s="4" t="str">
        <f t="shared" si="79"/>
        <v>Google</v>
      </c>
      <c r="B5086" t="s">
        <v>17566</v>
      </c>
      <c r="C5086" s="6">
        <v>9789864493081</v>
      </c>
      <c r="D5086" t="s">
        <v>8314</v>
      </c>
      <c r="E5086" t="s">
        <v>8315</v>
      </c>
      <c r="F5086" t="s">
        <v>4</v>
      </c>
      <c r="I5086">
        <v>360</v>
      </c>
      <c r="J5086" t="s">
        <v>7604</v>
      </c>
    </row>
    <row r="5087" spans="1:10" x14ac:dyDescent="0.25">
      <c r="A5087" s="4" t="str">
        <f t="shared" si="79"/>
        <v>Google</v>
      </c>
      <c r="B5087" t="s">
        <v>17567</v>
      </c>
      <c r="C5087" s="6">
        <v>9789570867626</v>
      </c>
      <c r="D5087" t="s">
        <v>8316</v>
      </c>
      <c r="E5087" t="s">
        <v>8317</v>
      </c>
      <c r="F5087" t="s">
        <v>550</v>
      </c>
      <c r="I5087">
        <v>380</v>
      </c>
      <c r="J5087" t="s">
        <v>1183</v>
      </c>
    </row>
    <row r="5088" spans="1:10" x14ac:dyDescent="0.25">
      <c r="A5088" s="4" t="str">
        <f t="shared" si="79"/>
        <v>Google</v>
      </c>
      <c r="B5088" t="s">
        <v>17568</v>
      </c>
      <c r="C5088" s="6">
        <v>9786267174340</v>
      </c>
      <c r="D5088" t="s">
        <v>8318</v>
      </c>
      <c r="E5088" t="s">
        <v>8319</v>
      </c>
      <c r="F5088" t="s">
        <v>7607</v>
      </c>
      <c r="I5088">
        <v>360</v>
      </c>
      <c r="J5088" t="s">
        <v>7760</v>
      </c>
    </row>
    <row r="5089" spans="1:10" x14ac:dyDescent="0.25">
      <c r="A5089" s="4" t="str">
        <f t="shared" si="79"/>
        <v>Google</v>
      </c>
      <c r="B5089" t="s">
        <v>17569</v>
      </c>
      <c r="C5089" s="6">
        <v>9786267200438</v>
      </c>
      <c r="D5089" t="s">
        <v>8320</v>
      </c>
      <c r="E5089" t="s">
        <v>8321</v>
      </c>
      <c r="F5089" t="s">
        <v>7767</v>
      </c>
      <c r="I5089">
        <v>360</v>
      </c>
      <c r="J5089" t="s">
        <v>7760</v>
      </c>
    </row>
    <row r="5090" spans="1:10" x14ac:dyDescent="0.25">
      <c r="A5090" s="4" t="str">
        <f t="shared" si="79"/>
        <v>Google</v>
      </c>
      <c r="B5090" t="s">
        <v>17570</v>
      </c>
      <c r="C5090" s="6">
        <v>9786263143630</v>
      </c>
      <c r="D5090" t="s">
        <v>8322</v>
      </c>
      <c r="E5090" t="s">
        <v>261</v>
      </c>
      <c r="F5090" t="s">
        <v>1213</v>
      </c>
      <c r="I5090">
        <v>370</v>
      </c>
      <c r="J5090" t="s">
        <v>1183</v>
      </c>
    </row>
    <row r="5091" spans="1:10" x14ac:dyDescent="0.25">
      <c r="A5091" s="4" t="str">
        <f t="shared" si="79"/>
        <v>Google</v>
      </c>
      <c r="B5091" t="s">
        <v>17571</v>
      </c>
      <c r="C5091" s="6">
        <v>9786263492240</v>
      </c>
      <c r="D5091" t="s">
        <v>8323</v>
      </c>
      <c r="E5091" t="s">
        <v>8324</v>
      </c>
      <c r="F5091" t="s">
        <v>925</v>
      </c>
      <c r="I5091">
        <v>450</v>
      </c>
      <c r="J5091" t="s">
        <v>7908</v>
      </c>
    </row>
    <row r="5092" spans="1:10" x14ac:dyDescent="0.25">
      <c r="A5092" s="4" t="str">
        <f t="shared" si="79"/>
        <v>Google</v>
      </c>
      <c r="B5092" t="s">
        <v>17572</v>
      </c>
      <c r="C5092" s="6">
        <v>9786263055353</v>
      </c>
      <c r="D5092" t="s">
        <v>8325</v>
      </c>
      <c r="E5092" t="s">
        <v>8326</v>
      </c>
      <c r="F5092" t="s">
        <v>20</v>
      </c>
      <c r="I5092">
        <v>450</v>
      </c>
      <c r="J5092" t="s">
        <v>7604</v>
      </c>
    </row>
    <row r="5093" spans="1:10" x14ac:dyDescent="0.25">
      <c r="A5093" s="4" t="str">
        <f t="shared" si="79"/>
        <v>Google</v>
      </c>
      <c r="B5093" t="s">
        <v>17573</v>
      </c>
      <c r="C5093" s="6">
        <v>9786263056039</v>
      </c>
      <c r="D5093" t="s">
        <v>990</v>
      </c>
      <c r="E5093" t="s">
        <v>8327</v>
      </c>
      <c r="F5093" t="s">
        <v>20</v>
      </c>
      <c r="I5093">
        <v>400</v>
      </c>
      <c r="J5093" t="s">
        <v>7892</v>
      </c>
    </row>
    <row r="5094" spans="1:10" x14ac:dyDescent="0.25">
      <c r="A5094" s="4" t="str">
        <f t="shared" si="79"/>
        <v>Google</v>
      </c>
      <c r="B5094" t="s">
        <v>17574</v>
      </c>
      <c r="C5094" s="6">
        <v>9786267210581</v>
      </c>
      <c r="D5094" t="s">
        <v>8328</v>
      </c>
      <c r="E5094" t="s">
        <v>8329</v>
      </c>
      <c r="F5094" t="s">
        <v>8046</v>
      </c>
      <c r="I5094">
        <v>420</v>
      </c>
      <c r="J5094" t="s">
        <v>7908</v>
      </c>
    </row>
    <row r="5095" spans="1:10" x14ac:dyDescent="0.25">
      <c r="A5095" s="4" t="str">
        <f t="shared" si="79"/>
        <v>Google</v>
      </c>
      <c r="B5095" t="s">
        <v>17575</v>
      </c>
      <c r="C5095" s="6">
        <v>9786267282090</v>
      </c>
      <c r="D5095" t="s">
        <v>8330</v>
      </c>
      <c r="E5095" t="s">
        <v>8331</v>
      </c>
      <c r="F5095" t="s">
        <v>8049</v>
      </c>
      <c r="I5095">
        <v>420</v>
      </c>
      <c r="J5095" t="s">
        <v>7908</v>
      </c>
    </row>
    <row r="5096" spans="1:10" x14ac:dyDescent="0.25">
      <c r="A5096" s="4" t="str">
        <f t="shared" si="79"/>
        <v>Google</v>
      </c>
      <c r="B5096" t="s">
        <v>17576</v>
      </c>
      <c r="C5096" s="6">
        <v>9786267282045</v>
      </c>
      <c r="D5096" t="s">
        <v>8332</v>
      </c>
      <c r="E5096" t="s">
        <v>8333</v>
      </c>
      <c r="F5096" t="s">
        <v>8049</v>
      </c>
      <c r="I5096">
        <v>450</v>
      </c>
      <c r="J5096" t="s">
        <v>7760</v>
      </c>
    </row>
    <row r="5097" spans="1:10" x14ac:dyDescent="0.25">
      <c r="A5097" s="4" t="str">
        <f t="shared" si="79"/>
        <v>Google</v>
      </c>
      <c r="B5097" t="s">
        <v>17577</v>
      </c>
      <c r="C5097" s="6">
        <v>9789863385899</v>
      </c>
      <c r="D5097" t="s">
        <v>8334</v>
      </c>
      <c r="E5097" t="s">
        <v>8335</v>
      </c>
      <c r="F5097" t="s">
        <v>10</v>
      </c>
      <c r="I5097">
        <v>320</v>
      </c>
      <c r="J5097" t="s">
        <v>7760</v>
      </c>
    </row>
    <row r="5098" spans="1:10" x14ac:dyDescent="0.25">
      <c r="A5098" s="4" t="str">
        <f t="shared" si="79"/>
        <v>Google</v>
      </c>
      <c r="B5098" t="s">
        <v>17578</v>
      </c>
      <c r="C5098" s="6">
        <v>9789863385868</v>
      </c>
      <c r="D5098" t="s">
        <v>8336</v>
      </c>
      <c r="E5098" t="s">
        <v>648</v>
      </c>
      <c r="F5098" t="s">
        <v>10</v>
      </c>
      <c r="I5098">
        <v>230</v>
      </c>
      <c r="J5098" t="s">
        <v>1187</v>
      </c>
    </row>
    <row r="5099" spans="1:10" x14ac:dyDescent="0.25">
      <c r="A5099" s="4" t="str">
        <f t="shared" si="79"/>
        <v>Google</v>
      </c>
      <c r="B5099" t="s">
        <v>17579</v>
      </c>
      <c r="C5099" s="6">
        <v>9789863385721</v>
      </c>
      <c r="D5099" t="s">
        <v>8337</v>
      </c>
      <c r="E5099" t="s">
        <v>8338</v>
      </c>
      <c r="F5099" t="s">
        <v>10</v>
      </c>
      <c r="I5099">
        <v>300</v>
      </c>
      <c r="J5099" t="s">
        <v>7908</v>
      </c>
    </row>
    <row r="5100" spans="1:10" x14ac:dyDescent="0.25">
      <c r="A5100" s="4" t="str">
        <f t="shared" si="79"/>
        <v>Google</v>
      </c>
      <c r="B5100" t="s">
        <v>17580</v>
      </c>
      <c r="C5100" s="6">
        <v>9786267224830</v>
      </c>
      <c r="D5100" t="s">
        <v>8339</v>
      </c>
      <c r="E5100" t="s">
        <v>1415</v>
      </c>
      <c r="F5100" t="s">
        <v>1204</v>
      </c>
      <c r="I5100">
        <v>330</v>
      </c>
      <c r="J5100" t="s">
        <v>7620</v>
      </c>
    </row>
    <row r="5101" spans="1:10" x14ac:dyDescent="0.25">
      <c r="A5101" s="4" t="str">
        <f t="shared" si="79"/>
        <v>Google</v>
      </c>
      <c r="B5101" t="s">
        <v>17581</v>
      </c>
      <c r="C5101" s="6">
        <v>9786263551381</v>
      </c>
      <c r="D5101" t="s">
        <v>8340</v>
      </c>
      <c r="E5101" t="s">
        <v>8341</v>
      </c>
      <c r="F5101" t="s">
        <v>16</v>
      </c>
      <c r="I5101">
        <v>380</v>
      </c>
      <c r="J5101" t="s">
        <v>7650</v>
      </c>
    </row>
    <row r="5102" spans="1:10" x14ac:dyDescent="0.25">
      <c r="A5102" s="4" t="str">
        <f t="shared" si="79"/>
        <v>Google</v>
      </c>
      <c r="B5102" t="s">
        <v>17582</v>
      </c>
      <c r="C5102" s="6">
        <v>9786263552500</v>
      </c>
      <c r="D5102" t="s">
        <v>8342</v>
      </c>
      <c r="E5102" t="s">
        <v>8343</v>
      </c>
      <c r="F5102" t="s">
        <v>16</v>
      </c>
      <c r="I5102">
        <v>300</v>
      </c>
      <c r="J5102" t="s">
        <v>1178</v>
      </c>
    </row>
    <row r="5103" spans="1:10" x14ac:dyDescent="0.25">
      <c r="A5103" s="4" t="str">
        <f t="shared" si="79"/>
        <v>Google</v>
      </c>
      <c r="B5103" t="s">
        <v>17583</v>
      </c>
      <c r="C5103" s="6">
        <v>9786267193334</v>
      </c>
      <c r="D5103" t="s">
        <v>8344</v>
      </c>
      <c r="E5103" t="s">
        <v>8345</v>
      </c>
      <c r="F5103" t="s">
        <v>437</v>
      </c>
      <c r="I5103">
        <v>220</v>
      </c>
      <c r="J5103" t="s">
        <v>7760</v>
      </c>
    </row>
    <row r="5104" spans="1:10" x14ac:dyDescent="0.25">
      <c r="A5104" s="4" t="str">
        <f t="shared" si="79"/>
        <v>Google</v>
      </c>
      <c r="B5104" t="s">
        <v>17584</v>
      </c>
      <c r="C5104" s="6">
        <v>9786267156698</v>
      </c>
      <c r="D5104" t="s">
        <v>8346</v>
      </c>
      <c r="E5104" t="s">
        <v>8347</v>
      </c>
      <c r="F5104" t="s">
        <v>191</v>
      </c>
      <c r="I5104">
        <v>380</v>
      </c>
      <c r="J5104" t="s">
        <v>7908</v>
      </c>
    </row>
    <row r="5105" spans="1:10" x14ac:dyDescent="0.25">
      <c r="A5105" s="4" t="str">
        <f t="shared" si="79"/>
        <v>Google</v>
      </c>
      <c r="B5105" t="s">
        <v>17585</v>
      </c>
      <c r="C5105" s="6">
        <v>9786267356326</v>
      </c>
      <c r="D5105" t="s">
        <v>8348</v>
      </c>
      <c r="E5105" t="s">
        <v>8349</v>
      </c>
      <c r="F5105" t="s">
        <v>191</v>
      </c>
      <c r="I5105">
        <v>380</v>
      </c>
      <c r="J5105" t="s">
        <v>7908</v>
      </c>
    </row>
    <row r="5106" spans="1:10" x14ac:dyDescent="0.25">
      <c r="A5106" s="4" t="str">
        <f t="shared" si="79"/>
        <v>Google</v>
      </c>
      <c r="B5106" t="s">
        <v>17586</v>
      </c>
      <c r="C5106" s="6">
        <v>9789861786582</v>
      </c>
      <c r="D5106" t="s">
        <v>8350</v>
      </c>
      <c r="E5106" t="s">
        <v>8351</v>
      </c>
      <c r="F5106" t="s">
        <v>270</v>
      </c>
      <c r="I5106">
        <v>200</v>
      </c>
      <c r="J5106" t="s">
        <v>7604</v>
      </c>
    </row>
    <row r="5107" spans="1:10" x14ac:dyDescent="0.25">
      <c r="A5107" s="4" t="str">
        <f t="shared" si="79"/>
        <v>Google</v>
      </c>
      <c r="B5107" t="s">
        <v>17587</v>
      </c>
      <c r="C5107" s="6">
        <v>9786263206632</v>
      </c>
      <c r="D5107" t="s">
        <v>1000</v>
      </c>
      <c r="E5107" t="s">
        <v>8352</v>
      </c>
      <c r="F5107" t="s">
        <v>179</v>
      </c>
      <c r="I5107">
        <v>350</v>
      </c>
      <c r="J5107" t="s">
        <v>1178</v>
      </c>
    </row>
    <row r="5108" spans="1:10" x14ac:dyDescent="0.25">
      <c r="A5108" s="4" t="str">
        <f t="shared" si="79"/>
        <v>Google</v>
      </c>
      <c r="B5108" t="s">
        <v>17588</v>
      </c>
      <c r="C5108" s="6">
        <v>9786263203051</v>
      </c>
      <c r="D5108" t="s">
        <v>8353</v>
      </c>
      <c r="E5108" t="s">
        <v>8354</v>
      </c>
      <c r="F5108" t="s">
        <v>179</v>
      </c>
      <c r="I5108">
        <v>199</v>
      </c>
      <c r="J5108" t="s">
        <v>1178</v>
      </c>
    </row>
    <row r="5109" spans="1:10" x14ac:dyDescent="0.25">
      <c r="A5109" s="4" t="str">
        <f t="shared" si="79"/>
        <v>Google</v>
      </c>
      <c r="B5109" t="s">
        <v>17589</v>
      </c>
      <c r="C5109" s="6">
        <v>9789573339885</v>
      </c>
      <c r="D5109" t="s">
        <v>8355</v>
      </c>
      <c r="E5109" t="s">
        <v>8356</v>
      </c>
      <c r="F5109" t="s">
        <v>515</v>
      </c>
      <c r="I5109">
        <v>299</v>
      </c>
      <c r="J5109" t="s">
        <v>7908</v>
      </c>
    </row>
    <row r="5110" spans="1:10" x14ac:dyDescent="0.25">
      <c r="A5110" s="4" t="str">
        <f t="shared" si="79"/>
        <v>Google</v>
      </c>
      <c r="B5110" t="s">
        <v>17590</v>
      </c>
      <c r="C5110" s="6">
        <v>9789864275076</v>
      </c>
      <c r="D5110" t="s">
        <v>8357</v>
      </c>
      <c r="E5110" t="s">
        <v>8358</v>
      </c>
      <c r="F5110" t="s">
        <v>22</v>
      </c>
      <c r="I5110">
        <v>260</v>
      </c>
      <c r="J5110" t="s">
        <v>8359</v>
      </c>
    </row>
    <row r="5111" spans="1:10" x14ac:dyDescent="0.25">
      <c r="A5111" s="4" t="str">
        <f t="shared" si="79"/>
        <v>Google</v>
      </c>
      <c r="B5111" t="s">
        <v>17591</v>
      </c>
      <c r="C5111" s="6">
        <v>9789570870152</v>
      </c>
      <c r="D5111" t="s">
        <v>8360</v>
      </c>
      <c r="E5111" t="s">
        <v>1215</v>
      </c>
      <c r="F5111" t="s">
        <v>550</v>
      </c>
      <c r="I5111">
        <v>420</v>
      </c>
      <c r="J5111" t="s">
        <v>7908</v>
      </c>
    </row>
    <row r="5112" spans="1:10" x14ac:dyDescent="0.25">
      <c r="A5112" s="4" t="str">
        <f t="shared" si="79"/>
        <v>Google</v>
      </c>
      <c r="B5112" t="s">
        <v>17592</v>
      </c>
      <c r="C5112" s="6">
        <v>9789570868951</v>
      </c>
      <c r="D5112" t="s">
        <v>8361</v>
      </c>
      <c r="E5112" t="s">
        <v>8362</v>
      </c>
      <c r="F5112" t="s">
        <v>550</v>
      </c>
      <c r="I5112">
        <v>380</v>
      </c>
      <c r="J5112" t="s">
        <v>7908</v>
      </c>
    </row>
    <row r="5113" spans="1:10" x14ac:dyDescent="0.25">
      <c r="A5113" s="4" t="str">
        <f t="shared" si="79"/>
        <v>Google</v>
      </c>
      <c r="B5113" t="s">
        <v>17593</v>
      </c>
      <c r="C5113" s="6">
        <v>9789570866940</v>
      </c>
      <c r="D5113" t="s">
        <v>8363</v>
      </c>
      <c r="E5113" t="s">
        <v>8364</v>
      </c>
      <c r="F5113" t="s">
        <v>550</v>
      </c>
      <c r="I5113">
        <v>490</v>
      </c>
      <c r="J5113" t="s">
        <v>1183</v>
      </c>
    </row>
    <row r="5114" spans="1:10" x14ac:dyDescent="0.25">
      <c r="A5114" s="4" t="str">
        <f t="shared" si="79"/>
        <v>Google</v>
      </c>
      <c r="B5114" t="s">
        <v>17594</v>
      </c>
      <c r="C5114" s="6">
        <v>9789571476568</v>
      </c>
      <c r="D5114" t="s">
        <v>8365</v>
      </c>
      <c r="E5114" t="s">
        <v>8366</v>
      </c>
      <c r="F5114" t="s">
        <v>359</v>
      </c>
      <c r="I5114">
        <v>370</v>
      </c>
      <c r="J5114" t="s">
        <v>7733</v>
      </c>
    </row>
    <row r="5115" spans="1:10" x14ac:dyDescent="0.25">
      <c r="A5115" s="4" t="str">
        <f t="shared" si="79"/>
        <v>Google</v>
      </c>
      <c r="B5115" t="s">
        <v>17595</v>
      </c>
      <c r="C5115" s="6">
        <v>9786269725779</v>
      </c>
      <c r="D5115" t="s">
        <v>8367</v>
      </c>
      <c r="E5115" t="s">
        <v>8369</v>
      </c>
      <c r="F5115" t="s">
        <v>8368</v>
      </c>
      <c r="I5115">
        <v>460</v>
      </c>
      <c r="J5115" t="s">
        <v>7908</v>
      </c>
    </row>
    <row r="5116" spans="1:10" x14ac:dyDescent="0.25">
      <c r="A5116" s="4" t="str">
        <f t="shared" si="79"/>
        <v>Google</v>
      </c>
      <c r="B5116" t="s">
        <v>17596</v>
      </c>
      <c r="C5116" s="6">
        <v>9786267052860</v>
      </c>
      <c r="D5116" t="s">
        <v>8370</v>
      </c>
      <c r="E5116" t="s">
        <v>8371</v>
      </c>
      <c r="F5116" t="s">
        <v>8102</v>
      </c>
      <c r="I5116">
        <v>420</v>
      </c>
      <c r="J5116" t="s">
        <v>1183</v>
      </c>
    </row>
    <row r="5117" spans="1:10" x14ac:dyDescent="0.25">
      <c r="A5117" s="4" t="str">
        <f t="shared" si="79"/>
        <v>Google</v>
      </c>
      <c r="B5117" t="s">
        <v>17597</v>
      </c>
      <c r="C5117" s="6">
        <v>9786269697373</v>
      </c>
      <c r="D5117" t="s">
        <v>8372</v>
      </c>
      <c r="E5117" t="s">
        <v>8374</v>
      </c>
      <c r="F5117" t="s">
        <v>8373</v>
      </c>
      <c r="I5117">
        <v>360</v>
      </c>
      <c r="J5117" t="s">
        <v>7908</v>
      </c>
    </row>
    <row r="5118" spans="1:10" x14ac:dyDescent="0.25">
      <c r="A5118" s="4" t="str">
        <f t="shared" si="79"/>
        <v>Google</v>
      </c>
      <c r="B5118" t="s">
        <v>17598</v>
      </c>
      <c r="C5118" s="6">
        <v>9786269752119</v>
      </c>
      <c r="D5118" t="s">
        <v>8375</v>
      </c>
      <c r="E5118" t="s">
        <v>8376</v>
      </c>
      <c r="F5118" t="s">
        <v>8373</v>
      </c>
      <c r="I5118">
        <v>580</v>
      </c>
      <c r="J5118" t="s">
        <v>7908</v>
      </c>
    </row>
    <row r="5119" spans="1:10" x14ac:dyDescent="0.25">
      <c r="A5119" s="4" t="str">
        <f t="shared" si="79"/>
        <v>Google</v>
      </c>
      <c r="B5119" t="s">
        <v>17599</v>
      </c>
      <c r="C5119" s="6">
        <v>9786269775194</v>
      </c>
      <c r="D5119" t="s">
        <v>8377</v>
      </c>
      <c r="E5119" t="s">
        <v>8378</v>
      </c>
      <c r="F5119" t="s">
        <v>7610</v>
      </c>
      <c r="I5119">
        <v>360</v>
      </c>
      <c r="J5119" t="s">
        <v>7620</v>
      </c>
    </row>
    <row r="5120" spans="1:10" x14ac:dyDescent="0.25">
      <c r="A5120" s="4" t="str">
        <f t="shared" si="79"/>
        <v>Google</v>
      </c>
      <c r="B5120" t="s">
        <v>17600</v>
      </c>
      <c r="C5120" s="6">
        <v>9789864505289</v>
      </c>
      <c r="D5120" t="s">
        <v>8379</v>
      </c>
      <c r="E5120" t="s">
        <v>8380</v>
      </c>
      <c r="F5120" t="s">
        <v>8212</v>
      </c>
      <c r="I5120">
        <v>460</v>
      </c>
      <c r="J5120" t="s">
        <v>7760</v>
      </c>
    </row>
    <row r="5121" spans="1:10" x14ac:dyDescent="0.25">
      <c r="A5121" s="4" t="str">
        <f t="shared" si="79"/>
        <v>Google</v>
      </c>
      <c r="B5121" t="s">
        <v>17601</v>
      </c>
      <c r="C5121" s="6">
        <v>9786263189027</v>
      </c>
      <c r="D5121" t="s">
        <v>8381</v>
      </c>
      <c r="E5121" t="s">
        <v>8382</v>
      </c>
      <c r="F5121" t="s">
        <v>477</v>
      </c>
      <c r="I5121">
        <v>350</v>
      </c>
      <c r="J5121" t="s">
        <v>7908</v>
      </c>
    </row>
    <row r="5122" spans="1:10" x14ac:dyDescent="0.25">
      <c r="A5122" s="4" t="str">
        <f t="shared" ref="A5122:A5185" si="80">HYPERLINK("https://www.google.com.tw/search?q="&amp;C5122&amp;"&amp;hl=zh-TW&amp;safe=active&amp;ssui=on","Google")</f>
        <v>Google</v>
      </c>
      <c r="B5122" t="s">
        <v>17602</v>
      </c>
      <c r="C5122" s="6">
        <v>9786263144903</v>
      </c>
      <c r="D5122" t="s">
        <v>8383</v>
      </c>
      <c r="E5122" t="s">
        <v>8384</v>
      </c>
      <c r="F5122" t="s">
        <v>1213</v>
      </c>
      <c r="I5122">
        <v>380</v>
      </c>
      <c r="J5122" t="s">
        <v>1183</v>
      </c>
    </row>
    <row r="5123" spans="1:10" x14ac:dyDescent="0.25">
      <c r="A5123" s="4" t="str">
        <f t="shared" si="80"/>
        <v>Google</v>
      </c>
      <c r="B5123" t="s">
        <v>17603</v>
      </c>
      <c r="C5123" s="6">
        <v>9786263143661</v>
      </c>
      <c r="D5123" t="s">
        <v>8385</v>
      </c>
      <c r="E5123" t="s">
        <v>8386</v>
      </c>
      <c r="F5123" t="s">
        <v>1213</v>
      </c>
      <c r="I5123">
        <v>360</v>
      </c>
      <c r="J5123" t="s">
        <v>7908</v>
      </c>
    </row>
    <row r="5124" spans="1:10" x14ac:dyDescent="0.25">
      <c r="A5124" s="4" t="str">
        <f t="shared" si="80"/>
        <v>Google</v>
      </c>
      <c r="B5124" t="s">
        <v>17604</v>
      </c>
      <c r="C5124" s="6">
        <v>9786263145177</v>
      </c>
      <c r="D5124" t="s">
        <v>8387</v>
      </c>
      <c r="E5124" t="s">
        <v>8388</v>
      </c>
      <c r="F5124" t="s">
        <v>1213</v>
      </c>
      <c r="I5124">
        <v>480</v>
      </c>
      <c r="J5124" t="s">
        <v>1183</v>
      </c>
    </row>
    <row r="5125" spans="1:10" x14ac:dyDescent="0.25">
      <c r="A5125" s="4" t="str">
        <f t="shared" si="80"/>
        <v>Google</v>
      </c>
      <c r="B5125" t="s">
        <v>17605</v>
      </c>
      <c r="C5125" s="6">
        <v>9786263144996</v>
      </c>
      <c r="D5125" t="s">
        <v>8389</v>
      </c>
      <c r="E5125" t="s">
        <v>8390</v>
      </c>
      <c r="F5125" t="s">
        <v>1213</v>
      </c>
      <c r="I5125">
        <v>330</v>
      </c>
      <c r="J5125" t="s">
        <v>7908</v>
      </c>
    </row>
    <row r="5126" spans="1:10" x14ac:dyDescent="0.25">
      <c r="A5126" s="4" t="str">
        <f t="shared" si="80"/>
        <v>Google</v>
      </c>
      <c r="B5126" t="s">
        <v>17606</v>
      </c>
      <c r="C5126" s="6">
        <v>9786267208151</v>
      </c>
      <c r="D5126" t="s">
        <v>8391</v>
      </c>
      <c r="E5126" t="s">
        <v>8392</v>
      </c>
      <c r="F5126" t="s">
        <v>7782</v>
      </c>
      <c r="I5126">
        <v>320</v>
      </c>
      <c r="J5126" t="s">
        <v>7650</v>
      </c>
    </row>
    <row r="5127" spans="1:10" x14ac:dyDescent="0.25">
      <c r="A5127" s="4" t="str">
        <f t="shared" si="80"/>
        <v>Google</v>
      </c>
      <c r="B5127" t="s">
        <v>17607</v>
      </c>
      <c r="C5127" s="6">
        <v>9786267365274</v>
      </c>
      <c r="D5127" t="s">
        <v>8393</v>
      </c>
      <c r="E5127" t="s">
        <v>8394</v>
      </c>
      <c r="F5127" t="s">
        <v>7767</v>
      </c>
      <c r="I5127">
        <v>480</v>
      </c>
      <c r="J5127" t="s">
        <v>7760</v>
      </c>
    </row>
    <row r="5128" spans="1:10" x14ac:dyDescent="0.25">
      <c r="A5128" s="4" t="str">
        <f t="shared" si="80"/>
        <v>Google</v>
      </c>
      <c r="B5128" t="s">
        <v>17608</v>
      </c>
      <c r="C5128" s="6">
        <v>9786267200728</v>
      </c>
      <c r="D5128" t="s">
        <v>8395</v>
      </c>
      <c r="E5128" t="s">
        <v>8396</v>
      </c>
      <c r="F5128" t="s">
        <v>7767</v>
      </c>
      <c r="I5128">
        <v>500</v>
      </c>
      <c r="J5128" t="s">
        <v>1178</v>
      </c>
    </row>
    <row r="5129" spans="1:10" x14ac:dyDescent="0.25">
      <c r="A5129" s="4" t="str">
        <f t="shared" si="80"/>
        <v>Google</v>
      </c>
      <c r="B5129" t="s">
        <v>17609</v>
      </c>
      <c r="C5129" s="6">
        <v>8667106515320</v>
      </c>
      <c r="D5129" t="s">
        <v>8397</v>
      </c>
      <c r="E5129" t="s">
        <v>2171</v>
      </c>
      <c r="F5129" t="s">
        <v>1204</v>
      </c>
      <c r="I5129">
        <v>1050</v>
      </c>
      <c r="J5129" t="s">
        <v>7608</v>
      </c>
    </row>
    <row r="5130" spans="1:10" x14ac:dyDescent="0.25">
      <c r="A5130" s="4" t="str">
        <f t="shared" si="80"/>
        <v>Google</v>
      </c>
      <c r="B5130" t="s">
        <v>17610</v>
      </c>
      <c r="C5130" s="6">
        <v>9786267224861</v>
      </c>
      <c r="D5130" t="s">
        <v>8398</v>
      </c>
      <c r="E5130" t="s">
        <v>5771</v>
      </c>
      <c r="F5130" t="s">
        <v>1204</v>
      </c>
      <c r="I5130">
        <v>960</v>
      </c>
      <c r="J5130" t="s">
        <v>1175</v>
      </c>
    </row>
    <row r="5131" spans="1:10" x14ac:dyDescent="0.25">
      <c r="A5131" s="4" t="str">
        <f t="shared" si="80"/>
        <v>Google</v>
      </c>
      <c r="B5131" t="s">
        <v>17611</v>
      </c>
      <c r="C5131" s="6">
        <v>9786267224786</v>
      </c>
      <c r="D5131" t="s">
        <v>8399</v>
      </c>
      <c r="E5131" t="s">
        <v>4756</v>
      </c>
      <c r="F5131" t="s">
        <v>1204</v>
      </c>
      <c r="I5131">
        <v>660</v>
      </c>
      <c r="J5131" t="s">
        <v>7620</v>
      </c>
    </row>
    <row r="5132" spans="1:10" x14ac:dyDescent="0.25">
      <c r="A5132" s="4" t="str">
        <f t="shared" si="80"/>
        <v>Google</v>
      </c>
      <c r="B5132" t="s">
        <v>17612</v>
      </c>
      <c r="C5132" s="6">
        <v>9786267206676</v>
      </c>
      <c r="D5132" t="s">
        <v>8400</v>
      </c>
      <c r="E5132" t="s">
        <v>8401</v>
      </c>
      <c r="F5132" t="s">
        <v>59</v>
      </c>
      <c r="I5132">
        <v>350</v>
      </c>
      <c r="J5132" t="s">
        <v>7679</v>
      </c>
    </row>
    <row r="5133" spans="1:10" x14ac:dyDescent="0.25">
      <c r="A5133" s="4" t="str">
        <f t="shared" si="80"/>
        <v>Google</v>
      </c>
      <c r="B5133" t="s">
        <v>17613</v>
      </c>
      <c r="C5133" s="6">
        <v>9786267226414</v>
      </c>
      <c r="D5133" t="s">
        <v>8402</v>
      </c>
      <c r="E5133" t="s">
        <v>8403</v>
      </c>
      <c r="F5133" t="s">
        <v>518</v>
      </c>
      <c r="I5133">
        <v>460</v>
      </c>
      <c r="J5133" t="s">
        <v>7908</v>
      </c>
    </row>
    <row r="5134" spans="1:10" x14ac:dyDescent="0.25">
      <c r="A5134" s="4" t="str">
        <f t="shared" si="80"/>
        <v>Google</v>
      </c>
      <c r="B5134" t="s">
        <v>17614</v>
      </c>
      <c r="C5134" s="6">
        <v>9786267000922</v>
      </c>
      <c r="D5134" t="s">
        <v>8404</v>
      </c>
      <c r="E5134" t="s">
        <v>8405</v>
      </c>
      <c r="F5134" t="s">
        <v>575</v>
      </c>
      <c r="I5134">
        <v>360</v>
      </c>
      <c r="J5134" t="s">
        <v>7650</v>
      </c>
    </row>
    <row r="5135" spans="1:10" x14ac:dyDescent="0.25">
      <c r="A5135" s="4" t="str">
        <f t="shared" si="80"/>
        <v>Google</v>
      </c>
      <c r="B5135" t="s">
        <v>17615</v>
      </c>
      <c r="C5135" s="6">
        <v>9786267000953</v>
      </c>
      <c r="D5135" t="s">
        <v>8406</v>
      </c>
      <c r="E5135" t="s">
        <v>8407</v>
      </c>
      <c r="F5135" t="s">
        <v>575</v>
      </c>
      <c r="I5135">
        <v>430</v>
      </c>
      <c r="J5135" t="s">
        <v>7760</v>
      </c>
    </row>
    <row r="5136" spans="1:10" x14ac:dyDescent="0.25">
      <c r="A5136" s="4" t="str">
        <f t="shared" si="80"/>
        <v>Google</v>
      </c>
      <c r="B5136" t="s">
        <v>17616</v>
      </c>
      <c r="C5136" s="6">
        <v>9786267281031</v>
      </c>
      <c r="D5136" t="s">
        <v>8408</v>
      </c>
      <c r="E5136" t="s">
        <v>8409</v>
      </c>
      <c r="F5136" t="s">
        <v>575</v>
      </c>
      <c r="I5136">
        <v>880</v>
      </c>
      <c r="J5136" t="s">
        <v>7650</v>
      </c>
    </row>
    <row r="5137" spans="1:10" x14ac:dyDescent="0.25">
      <c r="A5137" s="4" t="str">
        <f t="shared" si="80"/>
        <v>Google</v>
      </c>
      <c r="B5137" t="s">
        <v>17617</v>
      </c>
      <c r="C5137" s="6">
        <v>9786263494831</v>
      </c>
      <c r="D5137" t="s">
        <v>8410</v>
      </c>
      <c r="E5137" t="s">
        <v>8411</v>
      </c>
      <c r="F5137" t="s">
        <v>925</v>
      </c>
      <c r="I5137">
        <v>450</v>
      </c>
      <c r="J5137" t="s">
        <v>7908</v>
      </c>
    </row>
    <row r="5138" spans="1:10" x14ac:dyDescent="0.25">
      <c r="A5138" s="4" t="str">
        <f t="shared" si="80"/>
        <v>Google</v>
      </c>
      <c r="B5138" t="s">
        <v>17618</v>
      </c>
      <c r="C5138" s="6">
        <v>9786263611658</v>
      </c>
      <c r="D5138" t="s">
        <v>8412</v>
      </c>
      <c r="E5138" t="s">
        <v>8413</v>
      </c>
      <c r="F5138" t="s">
        <v>97</v>
      </c>
      <c r="I5138">
        <v>420</v>
      </c>
      <c r="J5138" t="s">
        <v>7908</v>
      </c>
    </row>
    <row r="5139" spans="1:10" x14ac:dyDescent="0.25">
      <c r="A5139" s="4" t="str">
        <f t="shared" si="80"/>
        <v>Google</v>
      </c>
      <c r="B5139" t="s">
        <v>17619</v>
      </c>
      <c r="C5139" s="6">
        <v>9786263611481</v>
      </c>
      <c r="D5139" t="s">
        <v>8414</v>
      </c>
      <c r="E5139" t="s">
        <v>8415</v>
      </c>
      <c r="F5139" t="s">
        <v>97</v>
      </c>
      <c r="I5139">
        <v>700</v>
      </c>
      <c r="J5139" t="s">
        <v>1183</v>
      </c>
    </row>
    <row r="5140" spans="1:10" x14ac:dyDescent="0.25">
      <c r="A5140" s="4" t="str">
        <f t="shared" si="80"/>
        <v>Google</v>
      </c>
      <c r="B5140" t="s">
        <v>17620</v>
      </c>
      <c r="C5140" s="6">
        <v>9789574906222</v>
      </c>
      <c r="D5140" t="s">
        <v>8416</v>
      </c>
      <c r="E5140" t="s">
        <v>8417</v>
      </c>
      <c r="F5140" t="s">
        <v>603</v>
      </c>
      <c r="I5140">
        <v>350</v>
      </c>
      <c r="J5140" t="s">
        <v>7604</v>
      </c>
    </row>
    <row r="5141" spans="1:10" x14ac:dyDescent="0.25">
      <c r="A5141" s="4" t="str">
        <f t="shared" si="80"/>
        <v>Google</v>
      </c>
      <c r="B5141" t="s">
        <v>17621</v>
      </c>
      <c r="C5141" s="6">
        <v>9786267127902</v>
      </c>
      <c r="D5141" t="s">
        <v>8418</v>
      </c>
      <c r="E5141" t="s">
        <v>8419</v>
      </c>
      <c r="F5141" t="s">
        <v>32</v>
      </c>
      <c r="I5141">
        <v>350</v>
      </c>
      <c r="J5141" t="s">
        <v>1187</v>
      </c>
    </row>
    <row r="5142" spans="1:10" x14ac:dyDescent="0.25">
      <c r="A5142" s="4" t="str">
        <f t="shared" si="80"/>
        <v>Google</v>
      </c>
      <c r="B5142" t="s">
        <v>17622</v>
      </c>
      <c r="C5142" s="6">
        <v>9786263730519</v>
      </c>
      <c r="D5142" t="s">
        <v>8420</v>
      </c>
      <c r="E5142" t="s">
        <v>8421</v>
      </c>
      <c r="F5142" t="s">
        <v>347</v>
      </c>
      <c r="I5142">
        <v>300</v>
      </c>
      <c r="J5142" t="s">
        <v>1187</v>
      </c>
    </row>
    <row r="5143" spans="1:10" x14ac:dyDescent="0.25">
      <c r="A5143" s="4" t="str">
        <f t="shared" si="80"/>
        <v>Google</v>
      </c>
      <c r="B5143" t="s">
        <v>17623</v>
      </c>
      <c r="C5143" s="6">
        <v>9786263743908</v>
      </c>
      <c r="D5143" t="s">
        <v>8422</v>
      </c>
      <c r="E5143" t="s">
        <v>8423</v>
      </c>
      <c r="F5143" t="s">
        <v>93</v>
      </c>
      <c r="I5143">
        <v>160</v>
      </c>
      <c r="J5143" t="s">
        <v>8189</v>
      </c>
    </row>
    <row r="5144" spans="1:10" x14ac:dyDescent="0.25">
      <c r="A5144" s="4" t="str">
        <f t="shared" si="80"/>
        <v>Google</v>
      </c>
      <c r="B5144" t="s">
        <v>17624</v>
      </c>
      <c r="C5144" s="6">
        <v>9786263742994</v>
      </c>
      <c r="D5144" t="s">
        <v>8424</v>
      </c>
      <c r="E5144" t="s">
        <v>8425</v>
      </c>
      <c r="F5144" t="s">
        <v>93</v>
      </c>
      <c r="I5144">
        <v>230</v>
      </c>
      <c r="J5144" t="s">
        <v>7908</v>
      </c>
    </row>
    <row r="5145" spans="1:10" x14ac:dyDescent="0.25">
      <c r="A5145" s="4" t="str">
        <f t="shared" si="80"/>
        <v>Google</v>
      </c>
      <c r="B5145" t="s">
        <v>17625</v>
      </c>
      <c r="C5145" s="6">
        <v>9786263538610</v>
      </c>
      <c r="D5145" t="s">
        <v>8426</v>
      </c>
      <c r="E5145" t="s">
        <v>8427</v>
      </c>
      <c r="F5145" t="s">
        <v>93</v>
      </c>
      <c r="I5145">
        <v>420</v>
      </c>
      <c r="J5145" t="s">
        <v>7908</v>
      </c>
    </row>
    <row r="5146" spans="1:10" x14ac:dyDescent="0.25">
      <c r="A5146" s="4" t="str">
        <f t="shared" si="80"/>
        <v>Google</v>
      </c>
      <c r="B5146" t="s">
        <v>17626</v>
      </c>
      <c r="C5146" s="6">
        <v>9786263743366</v>
      </c>
      <c r="D5146" t="s">
        <v>8428</v>
      </c>
      <c r="E5146" t="s">
        <v>8429</v>
      </c>
      <c r="F5146" t="s">
        <v>93</v>
      </c>
      <c r="I5146">
        <v>400</v>
      </c>
      <c r="J5146" t="s">
        <v>1183</v>
      </c>
    </row>
    <row r="5147" spans="1:10" x14ac:dyDescent="0.25">
      <c r="A5147" s="4" t="str">
        <f t="shared" si="80"/>
        <v>Google</v>
      </c>
      <c r="B5147" t="s">
        <v>17627</v>
      </c>
      <c r="C5147" s="6">
        <v>9786263532779</v>
      </c>
      <c r="D5147" t="s">
        <v>8430</v>
      </c>
      <c r="E5147" t="s">
        <v>8431</v>
      </c>
      <c r="F5147" t="s">
        <v>93</v>
      </c>
      <c r="I5147">
        <v>300</v>
      </c>
      <c r="J5147" t="s">
        <v>7908</v>
      </c>
    </row>
    <row r="5148" spans="1:10" x14ac:dyDescent="0.25">
      <c r="A5148" s="4" t="str">
        <f t="shared" si="80"/>
        <v>Google</v>
      </c>
      <c r="B5148" t="s">
        <v>17628</v>
      </c>
      <c r="C5148" s="6">
        <v>9786263054882</v>
      </c>
      <c r="D5148" t="s">
        <v>854</v>
      </c>
      <c r="E5148" t="s">
        <v>8432</v>
      </c>
      <c r="F5148" t="s">
        <v>20</v>
      </c>
      <c r="I5148">
        <v>420</v>
      </c>
      <c r="J5148" t="s">
        <v>7604</v>
      </c>
    </row>
    <row r="5149" spans="1:10" x14ac:dyDescent="0.25">
      <c r="A5149" s="4" t="str">
        <f t="shared" si="80"/>
        <v>Google</v>
      </c>
      <c r="B5149" t="s">
        <v>17629</v>
      </c>
      <c r="C5149" s="6">
        <v>9786269725731</v>
      </c>
      <c r="D5149" t="s">
        <v>8433</v>
      </c>
      <c r="E5149" t="s">
        <v>8434</v>
      </c>
      <c r="F5149" t="s">
        <v>8368</v>
      </c>
      <c r="I5149">
        <v>400</v>
      </c>
      <c r="J5149" t="s">
        <v>7908</v>
      </c>
    </row>
    <row r="5150" spans="1:10" x14ac:dyDescent="0.25">
      <c r="A5150" s="4" t="str">
        <f t="shared" si="80"/>
        <v>Google</v>
      </c>
      <c r="B5150" t="s">
        <v>17630</v>
      </c>
      <c r="C5150" s="6">
        <v>9789862039465</v>
      </c>
      <c r="D5150" t="s">
        <v>8435</v>
      </c>
      <c r="E5150" t="s">
        <v>8436</v>
      </c>
      <c r="F5150" t="s">
        <v>62</v>
      </c>
      <c r="I5150">
        <v>750</v>
      </c>
      <c r="J5150" t="s">
        <v>7679</v>
      </c>
    </row>
    <row r="5151" spans="1:10" x14ac:dyDescent="0.25">
      <c r="A5151" s="4" t="str">
        <f t="shared" si="80"/>
        <v>Google</v>
      </c>
      <c r="B5151" t="s">
        <v>17631</v>
      </c>
      <c r="C5151" s="6">
        <v>9786263438774</v>
      </c>
      <c r="D5151" t="s">
        <v>8437</v>
      </c>
      <c r="E5151" t="s">
        <v>5374</v>
      </c>
      <c r="F5151" t="s">
        <v>197</v>
      </c>
      <c r="I5151">
        <v>380</v>
      </c>
      <c r="J5151" t="s">
        <v>1178</v>
      </c>
    </row>
    <row r="5152" spans="1:10" x14ac:dyDescent="0.25">
      <c r="A5152" s="4" t="str">
        <f t="shared" si="80"/>
        <v>Google</v>
      </c>
      <c r="B5152" t="s">
        <v>17632</v>
      </c>
      <c r="C5152" s="6">
        <v>9786263202641</v>
      </c>
      <c r="D5152" t="s">
        <v>8438</v>
      </c>
      <c r="E5152" t="s">
        <v>8439</v>
      </c>
      <c r="F5152" t="s">
        <v>179</v>
      </c>
      <c r="I5152">
        <v>850</v>
      </c>
      <c r="J5152" t="s">
        <v>7760</v>
      </c>
    </row>
    <row r="5153" spans="1:10" x14ac:dyDescent="0.25">
      <c r="A5153" s="4" t="str">
        <f t="shared" si="80"/>
        <v>Google</v>
      </c>
      <c r="B5153" t="s">
        <v>17633</v>
      </c>
      <c r="C5153" s="6">
        <v>9786263204119</v>
      </c>
      <c r="D5153" t="s">
        <v>8440</v>
      </c>
      <c r="E5153" t="s">
        <v>8441</v>
      </c>
      <c r="F5153" t="s">
        <v>179</v>
      </c>
      <c r="I5153">
        <v>280</v>
      </c>
      <c r="J5153" t="s">
        <v>8232</v>
      </c>
    </row>
    <row r="5154" spans="1:10" x14ac:dyDescent="0.25">
      <c r="A5154" s="4" t="str">
        <f t="shared" si="80"/>
        <v>Google</v>
      </c>
      <c r="B5154" t="s">
        <v>17634</v>
      </c>
      <c r="C5154" s="6">
        <v>9786263188259</v>
      </c>
      <c r="D5154" t="s">
        <v>8442</v>
      </c>
      <c r="E5154" t="s">
        <v>8443</v>
      </c>
      <c r="F5154" t="s">
        <v>477</v>
      </c>
      <c r="I5154">
        <v>380</v>
      </c>
      <c r="J5154" t="s">
        <v>1183</v>
      </c>
    </row>
    <row r="5155" spans="1:10" x14ac:dyDescent="0.25">
      <c r="A5155" s="4" t="str">
        <f t="shared" si="80"/>
        <v>Google</v>
      </c>
      <c r="B5155" t="s">
        <v>17635</v>
      </c>
      <c r="C5155" s="6">
        <v>9789864595129</v>
      </c>
      <c r="D5155" t="s">
        <v>8444</v>
      </c>
      <c r="E5155" t="s">
        <v>8445</v>
      </c>
      <c r="F5155" t="s">
        <v>79</v>
      </c>
      <c r="I5155">
        <v>480</v>
      </c>
      <c r="J5155" t="s">
        <v>7908</v>
      </c>
    </row>
    <row r="5156" spans="1:10" x14ac:dyDescent="0.25">
      <c r="A5156" s="4" t="str">
        <f t="shared" si="80"/>
        <v>Google</v>
      </c>
      <c r="B5156" t="s">
        <v>17636</v>
      </c>
      <c r="C5156" s="6">
        <v>9786263610460</v>
      </c>
      <c r="D5156" t="s">
        <v>8446</v>
      </c>
      <c r="E5156" t="s">
        <v>8447</v>
      </c>
      <c r="F5156" t="s">
        <v>97</v>
      </c>
      <c r="I5156">
        <v>399</v>
      </c>
      <c r="J5156" t="s">
        <v>1178</v>
      </c>
    </row>
    <row r="5157" spans="1:10" x14ac:dyDescent="0.25">
      <c r="A5157" s="4" t="str">
        <f t="shared" si="80"/>
        <v>Google</v>
      </c>
      <c r="B5157" t="s">
        <v>17637</v>
      </c>
      <c r="C5157" s="6">
        <v>9786263611009</v>
      </c>
      <c r="D5157" t="s">
        <v>8448</v>
      </c>
      <c r="E5157" t="s">
        <v>8449</v>
      </c>
      <c r="F5157" t="s">
        <v>97</v>
      </c>
      <c r="I5157">
        <v>360</v>
      </c>
      <c r="J5157" t="s">
        <v>7908</v>
      </c>
    </row>
    <row r="5158" spans="1:10" x14ac:dyDescent="0.25">
      <c r="A5158" s="4" t="str">
        <f t="shared" si="80"/>
        <v>Google</v>
      </c>
      <c r="B5158" t="s">
        <v>17638</v>
      </c>
      <c r="C5158" s="6">
        <v>9789573299790</v>
      </c>
      <c r="D5158" t="s">
        <v>8450</v>
      </c>
      <c r="E5158" t="s">
        <v>8451</v>
      </c>
      <c r="F5158" t="s">
        <v>97</v>
      </c>
      <c r="I5158">
        <v>600</v>
      </c>
      <c r="J5158" t="s">
        <v>7760</v>
      </c>
    </row>
    <row r="5159" spans="1:10" x14ac:dyDescent="0.25">
      <c r="A5159" s="4" t="str">
        <f t="shared" si="80"/>
        <v>Google</v>
      </c>
      <c r="B5159" t="s">
        <v>17639</v>
      </c>
      <c r="C5159" s="6">
        <v>9789861442310</v>
      </c>
      <c r="D5159" t="s">
        <v>8452</v>
      </c>
      <c r="E5159" t="s">
        <v>8453</v>
      </c>
      <c r="F5159" t="s">
        <v>7922</v>
      </c>
      <c r="I5159">
        <v>590</v>
      </c>
      <c r="J5159" t="s">
        <v>7908</v>
      </c>
    </row>
    <row r="5160" spans="1:10" x14ac:dyDescent="0.25">
      <c r="A5160" s="4" t="str">
        <f t="shared" si="80"/>
        <v>Google</v>
      </c>
      <c r="B5160" t="s">
        <v>17640</v>
      </c>
      <c r="C5160" s="6">
        <v>9786269704507</v>
      </c>
      <c r="D5160" t="s">
        <v>8454</v>
      </c>
      <c r="E5160" t="s">
        <v>8456</v>
      </c>
      <c r="F5160" t="s">
        <v>8455</v>
      </c>
      <c r="I5160">
        <v>3500</v>
      </c>
      <c r="J5160" t="s">
        <v>1187</v>
      </c>
    </row>
    <row r="5161" spans="1:10" x14ac:dyDescent="0.25">
      <c r="A5161" s="4" t="str">
        <f t="shared" si="80"/>
        <v>Google</v>
      </c>
      <c r="B5161" t="s">
        <v>17641</v>
      </c>
      <c r="C5161" s="6">
        <v>9789577518972</v>
      </c>
      <c r="D5161" t="s">
        <v>8457</v>
      </c>
      <c r="E5161" t="s">
        <v>501</v>
      </c>
      <c r="F5161" t="s">
        <v>576</v>
      </c>
      <c r="I5161">
        <v>350</v>
      </c>
      <c r="J5161" t="s">
        <v>1178</v>
      </c>
    </row>
    <row r="5162" spans="1:10" x14ac:dyDescent="0.25">
      <c r="A5162" s="4" t="str">
        <f t="shared" si="80"/>
        <v>Google</v>
      </c>
      <c r="B5162" t="s">
        <v>17642</v>
      </c>
      <c r="C5162" s="6">
        <v>4710415389022</v>
      </c>
      <c r="D5162" t="s">
        <v>8458</v>
      </c>
      <c r="E5162" t="s">
        <v>8459</v>
      </c>
      <c r="F5162" t="s">
        <v>122</v>
      </c>
      <c r="I5162">
        <v>1020</v>
      </c>
      <c r="J5162" t="s">
        <v>7620</v>
      </c>
    </row>
    <row r="5163" spans="1:10" x14ac:dyDescent="0.25">
      <c r="A5163" s="4" t="str">
        <f t="shared" si="80"/>
        <v>Google</v>
      </c>
      <c r="B5163" t="s">
        <v>17643</v>
      </c>
      <c r="C5163" s="6">
        <v>9786263580084</v>
      </c>
      <c r="D5163" t="s">
        <v>8460</v>
      </c>
      <c r="E5163" t="s">
        <v>8461</v>
      </c>
      <c r="F5163" t="s">
        <v>122</v>
      </c>
      <c r="I5163">
        <v>580</v>
      </c>
      <c r="J5163" t="s">
        <v>7620</v>
      </c>
    </row>
    <row r="5164" spans="1:10" x14ac:dyDescent="0.25">
      <c r="A5164" s="4" t="str">
        <f t="shared" si="80"/>
        <v>Google</v>
      </c>
      <c r="B5164" t="s">
        <v>17644</v>
      </c>
      <c r="C5164" s="6">
        <v>9786263438422</v>
      </c>
      <c r="D5164" t="s">
        <v>8462</v>
      </c>
      <c r="E5164" t="s">
        <v>5379</v>
      </c>
      <c r="F5164" t="s">
        <v>197</v>
      </c>
      <c r="I5164">
        <v>320</v>
      </c>
      <c r="J5164" t="s">
        <v>7650</v>
      </c>
    </row>
    <row r="5165" spans="1:10" x14ac:dyDescent="0.25">
      <c r="A5165" s="4" t="str">
        <f t="shared" si="80"/>
        <v>Google</v>
      </c>
      <c r="B5165" t="s">
        <v>17645</v>
      </c>
      <c r="C5165" s="6">
        <v>9786263666962</v>
      </c>
      <c r="D5165" t="s">
        <v>8463</v>
      </c>
      <c r="E5165" t="s">
        <v>8464</v>
      </c>
      <c r="F5165" t="s">
        <v>197</v>
      </c>
      <c r="I5165">
        <v>680</v>
      </c>
      <c r="J5165" t="s">
        <v>1187</v>
      </c>
    </row>
    <row r="5166" spans="1:10" x14ac:dyDescent="0.25">
      <c r="A5166" s="4" t="str">
        <f t="shared" si="80"/>
        <v>Google</v>
      </c>
      <c r="B5166" t="s">
        <v>17646</v>
      </c>
      <c r="C5166" s="6">
        <v>9786263666788</v>
      </c>
      <c r="D5166" t="s">
        <v>8465</v>
      </c>
      <c r="E5166" t="s">
        <v>8464</v>
      </c>
      <c r="F5166" t="s">
        <v>197</v>
      </c>
      <c r="I5166">
        <v>680</v>
      </c>
      <c r="J5166" t="s">
        <v>1187</v>
      </c>
    </row>
    <row r="5167" spans="1:10" x14ac:dyDescent="0.25">
      <c r="A5167" s="4" t="str">
        <f t="shared" si="80"/>
        <v>Google</v>
      </c>
      <c r="B5167" t="s">
        <v>17647</v>
      </c>
      <c r="C5167" s="6">
        <v>9789869454162</v>
      </c>
      <c r="D5167" t="s">
        <v>8466</v>
      </c>
      <c r="E5167" t="s">
        <v>294</v>
      </c>
      <c r="F5167" t="s">
        <v>295</v>
      </c>
      <c r="I5167">
        <v>950</v>
      </c>
      <c r="J5167" t="s">
        <v>7760</v>
      </c>
    </row>
    <row r="5168" spans="1:10" x14ac:dyDescent="0.25">
      <c r="A5168" s="4" t="str">
        <f t="shared" si="80"/>
        <v>Google</v>
      </c>
      <c r="B5168" t="s">
        <v>17648</v>
      </c>
      <c r="C5168" s="6">
        <v>9786263203501</v>
      </c>
      <c r="D5168" t="s">
        <v>8467</v>
      </c>
      <c r="E5168" t="s">
        <v>8468</v>
      </c>
      <c r="F5168" t="s">
        <v>179</v>
      </c>
      <c r="I5168">
        <v>399</v>
      </c>
      <c r="J5168" t="s">
        <v>7760</v>
      </c>
    </row>
    <row r="5169" spans="1:10" x14ac:dyDescent="0.25">
      <c r="A5169" s="4" t="str">
        <f t="shared" si="80"/>
        <v>Google</v>
      </c>
      <c r="B5169" t="s">
        <v>17649</v>
      </c>
      <c r="C5169" s="6">
        <v>9786263131286</v>
      </c>
      <c r="D5169" t="s">
        <v>8469</v>
      </c>
      <c r="E5169" t="s">
        <v>8471</v>
      </c>
      <c r="F5169" t="s">
        <v>8470</v>
      </c>
      <c r="I5169">
        <v>250</v>
      </c>
      <c r="J5169" t="s">
        <v>7620</v>
      </c>
    </row>
    <row r="5170" spans="1:10" x14ac:dyDescent="0.25">
      <c r="A5170" s="4" t="str">
        <f t="shared" si="80"/>
        <v>Google</v>
      </c>
      <c r="B5170" t="s">
        <v>17650</v>
      </c>
      <c r="C5170" s="6">
        <v>9786263245082</v>
      </c>
      <c r="D5170" t="s">
        <v>8472</v>
      </c>
      <c r="E5170" t="s">
        <v>8474</v>
      </c>
      <c r="F5170" t="s">
        <v>8473</v>
      </c>
      <c r="I5170">
        <v>350</v>
      </c>
      <c r="J5170" t="s">
        <v>1178</v>
      </c>
    </row>
    <row r="5171" spans="1:10" x14ac:dyDescent="0.25">
      <c r="A5171" s="4" t="str">
        <f t="shared" si="80"/>
        <v>Google</v>
      </c>
      <c r="B5171" t="s">
        <v>17651</v>
      </c>
      <c r="C5171" s="6">
        <v>9786263245020</v>
      </c>
      <c r="D5171" t="s">
        <v>8475</v>
      </c>
      <c r="E5171" t="s">
        <v>8476</v>
      </c>
      <c r="F5171" t="s">
        <v>8473</v>
      </c>
      <c r="I5171">
        <v>350</v>
      </c>
      <c r="J5171" t="s">
        <v>1178</v>
      </c>
    </row>
    <row r="5172" spans="1:10" x14ac:dyDescent="0.25">
      <c r="A5172" s="4" t="str">
        <f t="shared" si="80"/>
        <v>Google</v>
      </c>
      <c r="B5172" t="s">
        <v>17652</v>
      </c>
      <c r="C5172" s="6">
        <v>9789571474618</v>
      </c>
      <c r="D5172" t="s">
        <v>8477</v>
      </c>
      <c r="E5172" t="s">
        <v>8478</v>
      </c>
      <c r="F5172" t="s">
        <v>359</v>
      </c>
      <c r="I5172">
        <v>300</v>
      </c>
      <c r="J5172" t="s">
        <v>7608</v>
      </c>
    </row>
    <row r="5173" spans="1:10" x14ac:dyDescent="0.25">
      <c r="A5173" s="4" t="str">
        <f t="shared" si="80"/>
        <v>Google</v>
      </c>
      <c r="B5173" t="s">
        <v>17653</v>
      </c>
      <c r="C5173" s="6">
        <v>9786263299979</v>
      </c>
      <c r="D5173" t="s">
        <v>8479</v>
      </c>
      <c r="E5173" t="s">
        <v>8480</v>
      </c>
      <c r="F5173" t="s">
        <v>184</v>
      </c>
      <c r="I5173">
        <v>1280</v>
      </c>
      <c r="J5173" t="s">
        <v>7908</v>
      </c>
    </row>
    <row r="5174" spans="1:10" x14ac:dyDescent="0.25">
      <c r="A5174" s="4" t="str">
        <f t="shared" si="80"/>
        <v>Google</v>
      </c>
      <c r="B5174" t="s">
        <v>17654</v>
      </c>
      <c r="C5174" s="6">
        <v>9786263298156</v>
      </c>
      <c r="D5174" t="s">
        <v>8481</v>
      </c>
      <c r="E5174" t="s">
        <v>8482</v>
      </c>
      <c r="F5174" t="s">
        <v>184</v>
      </c>
      <c r="I5174">
        <v>450</v>
      </c>
      <c r="J5174" t="s">
        <v>8483</v>
      </c>
    </row>
    <row r="5175" spans="1:10" x14ac:dyDescent="0.25">
      <c r="A5175" s="4" t="str">
        <f t="shared" si="80"/>
        <v>Google</v>
      </c>
      <c r="B5175" t="s">
        <v>17655</v>
      </c>
      <c r="C5175" s="6">
        <v>9789864595242</v>
      </c>
      <c r="D5175" t="s">
        <v>8484</v>
      </c>
      <c r="E5175" t="s">
        <v>8485</v>
      </c>
      <c r="F5175" t="s">
        <v>79</v>
      </c>
      <c r="I5175">
        <v>399</v>
      </c>
      <c r="J5175" t="s">
        <v>7908</v>
      </c>
    </row>
    <row r="5176" spans="1:10" x14ac:dyDescent="0.25">
      <c r="A5176" s="4" t="str">
        <f t="shared" si="80"/>
        <v>Google</v>
      </c>
      <c r="B5176" t="s">
        <v>17656</v>
      </c>
      <c r="C5176" s="6">
        <v>9789864897506</v>
      </c>
      <c r="D5176" t="s">
        <v>8486</v>
      </c>
      <c r="E5176" t="s">
        <v>8487</v>
      </c>
      <c r="F5176" t="s">
        <v>171</v>
      </c>
      <c r="I5176">
        <v>360</v>
      </c>
      <c r="J5176" t="s">
        <v>7760</v>
      </c>
    </row>
    <row r="5177" spans="1:10" x14ac:dyDescent="0.25">
      <c r="A5177" s="4" t="str">
        <f t="shared" si="80"/>
        <v>Google</v>
      </c>
      <c r="B5177" t="s">
        <v>17657</v>
      </c>
      <c r="C5177" s="6">
        <v>9786267361313</v>
      </c>
      <c r="D5177" t="s">
        <v>8488</v>
      </c>
      <c r="E5177" t="s">
        <v>8489</v>
      </c>
      <c r="F5177" t="s">
        <v>1204</v>
      </c>
      <c r="I5177">
        <v>480</v>
      </c>
      <c r="J5177" t="s">
        <v>1187</v>
      </c>
    </row>
    <row r="5178" spans="1:10" x14ac:dyDescent="0.25">
      <c r="A5178" s="4" t="str">
        <f t="shared" si="80"/>
        <v>Google</v>
      </c>
      <c r="B5178" t="s">
        <v>17658</v>
      </c>
      <c r="C5178" s="6">
        <v>9786263492103</v>
      </c>
      <c r="D5178" t="s">
        <v>8490</v>
      </c>
      <c r="E5178" t="s">
        <v>8491</v>
      </c>
      <c r="F5178" t="s">
        <v>925</v>
      </c>
      <c r="I5178">
        <v>340</v>
      </c>
      <c r="J5178" t="s">
        <v>1178</v>
      </c>
    </row>
    <row r="5179" spans="1:10" x14ac:dyDescent="0.25">
      <c r="A5179" s="4" t="str">
        <f t="shared" si="80"/>
        <v>Google</v>
      </c>
      <c r="B5179" t="s">
        <v>17659</v>
      </c>
      <c r="C5179" s="6">
        <v>9786263494084</v>
      </c>
      <c r="D5179" t="s">
        <v>8492</v>
      </c>
      <c r="E5179" t="s">
        <v>8494</v>
      </c>
      <c r="F5179" t="s">
        <v>8493</v>
      </c>
      <c r="I5179">
        <v>1250</v>
      </c>
      <c r="J5179" t="s">
        <v>1175</v>
      </c>
    </row>
    <row r="5180" spans="1:10" x14ac:dyDescent="0.25">
      <c r="A5180" s="4" t="str">
        <f t="shared" si="80"/>
        <v>Google</v>
      </c>
      <c r="B5180" t="s">
        <v>17660</v>
      </c>
      <c r="C5180" s="6">
        <v>9786263494695</v>
      </c>
      <c r="D5180" t="s">
        <v>8495</v>
      </c>
      <c r="E5180" t="s">
        <v>8496</v>
      </c>
      <c r="F5180" t="s">
        <v>8493</v>
      </c>
      <c r="I5180">
        <v>450</v>
      </c>
      <c r="J5180" t="s">
        <v>7679</v>
      </c>
    </row>
    <row r="5181" spans="1:10" x14ac:dyDescent="0.25">
      <c r="A5181" s="4" t="str">
        <f t="shared" si="80"/>
        <v>Google</v>
      </c>
      <c r="B5181" t="s">
        <v>17661</v>
      </c>
      <c r="C5181" s="6">
        <v>9786263494701</v>
      </c>
      <c r="D5181" t="s">
        <v>8497</v>
      </c>
      <c r="E5181" t="s">
        <v>8496</v>
      </c>
      <c r="F5181" t="s">
        <v>8493</v>
      </c>
      <c r="I5181">
        <v>450</v>
      </c>
      <c r="J5181" t="s">
        <v>7679</v>
      </c>
    </row>
    <row r="5182" spans="1:10" x14ac:dyDescent="0.25">
      <c r="A5182" s="4" t="str">
        <f t="shared" si="80"/>
        <v>Google</v>
      </c>
      <c r="B5182" t="s">
        <v>17662</v>
      </c>
      <c r="C5182" s="6">
        <v>9789863989301</v>
      </c>
      <c r="D5182" t="s">
        <v>8498</v>
      </c>
      <c r="E5182" t="s">
        <v>619</v>
      </c>
      <c r="F5182" t="s">
        <v>499</v>
      </c>
      <c r="I5182">
        <v>360</v>
      </c>
      <c r="J5182" t="s">
        <v>7908</v>
      </c>
    </row>
    <row r="5183" spans="1:10" x14ac:dyDescent="0.25">
      <c r="A5183" s="4" t="str">
        <f t="shared" si="80"/>
        <v>Google</v>
      </c>
      <c r="B5183" t="s">
        <v>17663</v>
      </c>
      <c r="C5183" s="6">
        <v>9786269756254</v>
      </c>
      <c r="D5183" t="s">
        <v>8499</v>
      </c>
      <c r="E5183" t="s">
        <v>1417</v>
      </c>
      <c r="F5183" t="s">
        <v>8016</v>
      </c>
      <c r="I5183">
        <v>320</v>
      </c>
      <c r="J5183" t="s">
        <v>7608</v>
      </c>
    </row>
    <row r="5184" spans="1:10" x14ac:dyDescent="0.25">
      <c r="A5184" s="4" t="str">
        <f t="shared" si="80"/>
        <v>Google</v>
      </c>
      <c r="B5184" t="s">
        <v>17664</v>
      </c>
      <c r="C5184" s="6">
        <v>9789864542604</v>
      </c>
      <c r="D5184" t="s">
        <v>8500</v>
      </c>
      <c r="E5184" t="s">
        <v>8501</v>
      </c>
      <c r="F5184" t="s">
        <v>3954</v>
      </c>
      <c r="I5184">
        <v>320</v>
      </c>
      <c r="J5184" t="s">
        <v>7908</v>
      </c>
    </row>
    <row r="5185" spans="1:10" x14ac:dyDescent="0.25">
      <c r="A5185" s="4" t="str">
        <f t="shared" si="80"/>
        <v>Google</v>
      </c>
      <c r="B5185" t="s">
        <v>17665</v>
      </c>
      <c r="C5185" s="6">
        <v>9786269640980</v>
      </c>
      <c r="D5185" t="s">
        <v>8502</v>
      </c>
      <c r="E5185" t="s">
        <v>8503</v>
      </c>
      <c r="F5185" t="s">
        <v>3954</v>
      </c>
      <c r="I5185">
        <v>449</v>
      </c>
      <c r="J5185" t="s">
        <v>1183</v>
      </c>
    </row>
    <row r="5186" spans="1:10" x14ac:dyDescent="0.25">
      <c r="A5186" s="4" t="str">
        <f t="shared" ref="A5186:A5249" si="81">HYPERLINK("https://www.google.com.tw/search?q="&amp;C5186&amp;"&amp;hl=zh-TW&amp;safe=active&amp;ssui=on","Google")</f>
        <v>Google</v>
      </c>
      <c r="B5186" t="s">
        <v>17666</v>
      </c>
      <c r="C5186" s="6">
        <v>9789866220579</v>
      </c>
      <c r="D5186" t="s">
        <v>8504</v>
      </c>
      <c r="E5186" t="s">
        <v>8505</v>
      </c>
      <c r="F5186" t="s">
        <v>3954</v>
      </c>
      <c r="I5186">
        <v>420</v>
      </c>
      <c r="J5186" t="s">
        <v>7908</v>
      </c>
    </row>
    <row r="5187" spans="1:10" x14ac:dyDescent="0.25">
      <c r="A5187" s="4" t="str">
        <f t="shared" si="81"/>
        <v>Google</v>
      </c>
      <c r="B5187" t="s">
        <v>17667</v>
      </c>
      <c r="C5187" s="6">
        <v>9786267197165</v>
      </c>
      <c r="D5187" t="s">
        <v>8506</v>
      </c>
      <c r="E5187" t="s">
        <v>8507</v>
      </c>
      <c r="F5187" t="s">
        <v>3954</v>
      </c>
      <c r="I5187">
        <v>430</v>
      </c>
      <c r="J5187" t="s">
        <v>7760</v>
      </c>
    </row>
    <row r="5188" spans="1:10" x14ac:dyDescent="0.25">
      <c r="A5188" s="4" t="str">
        <f t="shared" si="81"/>
        <v>Google</v>
      </c>
      <c r="B5188" t="s">
        <v>17668</v>
      </c>
      <c r="C5188" s="6">
        <v>9786263612693</v>
      </c>
      <c r="D5188" t="s">
        <v>8508</v>
      </c>
      <c r="E5188" t="s">
        <v>1643</v>
      </c>
      <c r="F5188" t="s">
        <v>97</v>
      </c>
      <c r="I5188">
        <v>350</v>
      </c>
      <c r="J5188" t="s">
        <v>1178</v>
      </c>
    </row>
    <row r="5189" spans="1:10" x14ac:dyDescent="0.25">
      <c r="A5189" s="4" t="str">
        <f t="shared" si="81"/>
        <v>Google</v>
      </c>
      <c r="B5189" t="s">
        <v>17669</v>
      </c>
      <c r="C5189" s="6">
        <v>9786263612709</v>
      </c>
      <c r="D5189" t="s">
        <v>8509</v>
      </c>
      <c r="E5189" t="s">
        <v>1643</v>
      </c>
      <c r="F5189" t="s">
        <v>97</v>
      </c>
      <c r="I5189">
        <v>350</v>
      </c>
      <c r="J5189" t="s">
        <v>1178</v>
      </c>
    </row>
    <row r="5190" spans="1:10" x14ac:dyDescent="0.25">
      <c r="A5190" s="4" t="str">
        <f t="shared" si="81"/>
        <v>Google</v>
      </c>
      <c r="B5190" t="s">
        <v>17670</v>
      </c>
      <c r="C5190" s="6">
        <v>9786269679201</v>
      </c>
      <c r="D5190" t="s">
        <v>8510</v>
      </c>
      <c r="E5190" t="s">
        <v>8512</v>
      </c>
      <c r="F5190" t="s">
        <v>8511</v>
      </c>
      <c r="I5190">
        <v>1420</v>
      </c>
      <c r="J5190" t="s">
        <v>7760</v>
      </c>
    </row>
    <row r="5191" spans="1:10" x14ac:dyDescent="0.25">
      <c r="A5191" s="4" t="str">
        <f t="shared" si="81"/>
        <v>Google</v>
      </c>
      <c r="B5191" t="s">
        <v>17671</v>
      </c>
      <c r="C5191" s="6">
        <v>9786269679287</v>
      </c>
      <c r="D5191" t="s">
        <v>8513</v>
      </c>
      <c r="E5191" t="s">
        <v>8514</v>
      </c>
      <c r="F5191" t="s">
        <v>8511</v>
      </c>
      <c r="I5191">
        <v>460</v>
      </c>
      <c r="J5191" t="s">
        <v>7908</v>
      </c>
    </row>
    <row r="5192" spans="1:10" x14ac:dyDescent="0.25">
      <c r="A5192" s="4" t="str">
        <f t="shared" si="81"/>
        <v>Google</v>
      </c>
      <c r="B5192" t="s">
        <v>17672</v>
      </c>
      <c r="C5192" s="6">
        <v>9786263554405</v>
      </c>
      <c r="D5192" t="s">
        <v>8515</v>
      </c>
      <c r="E5192" t="s">
        <v>3472</v>
      </c>
      <c r="F5192" t="s">
        <v>16</v>
      </c>
      <c r="I5192">
        <v>350</v>
      </c>
      <c r="J5192" t="s">
        <v>1178</v>
      </c>
    </row>
    <row r="5193" spans="1:10" x14ac:dyDescent="0.25">
      <c r="A5193" s="4" t="str">
        <f t="shared" si="81"/>
        <v>Google</v>
      </c>
      <c r="B5193" t="s">
        <v>17673</v>
      </c>
      <c r="C5193" s="6">
        <v>9786269649341</v>
      </c>
      <c r="D5193" t="s">
        <v>8516</v>
      </c>
      <c r="E5193" t="s">
        <v>8517</v>
      </c>
      <c r="F5193" t="s">
        <v>344</v>
      </c>
      <c r="I5193">
        <v>380</v>
      </c>
      <c r="J5193" t="s">
        <v>7908</v>
      </c>
    </row>
    <row r="5194" spans="1:10" x14ac:dyDescent="0.25">
      <c r="A5194" s="4" t="str">
        <f t="shared" si="81"/>
        <v>Google</v>
      </c>
      <c r="B5194" t="s">
        <v>17674</v>
      </c>
      <c r="C5194" s="6">
        <v>9786269773800</v>
      </c>
      <c r="D5194" t="s">
        <v>8518</v>
      </c>
      <c r="E5194" t="s">
        <v>8520</v>
      </c>
      <c r="F5194" t="s">
        <v>8519</v>
      </c>
      <c r="I5194">
        <v>1320</v>
      </c>
      <c r="J5194" t="s">
        <v>7760</v>
      </c>
    </row>
    <row r="5195" spans="1:10" x14ac:dyDescent="0.25">
      <c r="A5195" s="4" t="str">
        <f t="shared" si="81"/>
        <v>Google</v>
      </c>
      <c r="B5195" t="s">
        <v>17675</v>
      </c>
      <c r="C5195" s="6">
        <v>9786267059753</v>
      </c>
      <c r="D5195" t="s">
        <v>8521</v>
      </c>
      <c r="E5195" t="s">
        <v>8522</v>
      </c>
      <c r="F5195" t="s">
        <v>333</v>
      </c>
      <c r="I5195">
        <v>260</v>
      </c>
      <c r="J5195" t="s">
        <v>7733</v>
      </c>
    </row>
    <row r="5196" spans="1:10" x14ac:dyDescent="0.25">
      <c r="A5196" s="4" t="str">
        <f t="shared" si="81"/>
        <v>Google</v>
      </c>
      <c r="B5196" t="s">
        <v>17676</v>
      </c>
      <c r="C5196" s="6">
        <v>9786263640276</v>
      </c>
      <c r="D5196" t="s">
        <v>8523</v>
      </c>
      <c r="E5196" t="s">
        <v>8525</v>
      </c>
      <c r="F5196" t="s">
        <v>8524</v>
      </c>
      <c r="I5196">
        <v>320</v>
      </c>
      <c r="J5196" t="s">
        <v>7679</v>
      </c>
    </row>
    <row r="5197" spans="1:10" x14ac:dyDescent="0.25">
      <c r="A5197" s="4" t="str">
        <f t="shared" si="81"/>
        <v>Google</v>
      </c>
      <c r="B5197" t="s">
        <v>17677</v>
      </c>
      <c r="C5197" s="6">
        <v>9789863198659</v>
      </c>
      <c r="D5197" t="s">
        <v>8526</v>
      </c>
      <c r="E5197" t="s">
        <v>8527</v>
      </c>
      <c r="F5197" t="s">
        <v>336</v>
      </c>
      <c r="I5197">
        <v>250</v>
      </c>
      <c r="J5197" t="s">
        <v>7733</v>
      </c>
    </row>
    <row r="5198" spans="1:10" x14ac:dyDescent="0.25">
      <c r="A5198" s="4" t="str">
        <f t="shared" si="81"/>
        <v>Google</v>
      </c>
      <c r="B5198" t="s">
        <v>17678</v>
      </c>
      <c r="C5198" s="6">
        <v>9789863199489</v>
      </c>
      <c r="D5198" t="s">
        <v>8528</v>
      </c>
      <c r="E5198" t="s">
        <v>8529</v>
      </c>
      <c r="F5198" t="s">
        <v>336</v>
      </c>
      <c r="I5198">
        <v>320</v>
      </c>
      <c r="J5198" t="s">
        <v>7760</v>
      </c>
    </row>
    <row r="5199" spans="1:10" x14ac:dyDescent="0.25">
      <c r="A5199" s="4" t="str">
        <f t="shared" si="81"/>
        <v>Google</v>
      </c>
      <c r="B5199" t="s">
        <v>17679</v>
      </c>
      <c r="C5199" s="6">
        <v>9789869851572</v>
      </c>
      <c r="D5199" t="s">
        <v>8530</v>
      </c>
      <c r="E5199" t="s">
        <v>8532</v>
      </c>
      <c r="F5199" t="s">
        <v>8531</v>
      </c>
      <c r="I5199">
        <v>480</v>
      </c>
      <c r="J5199" t="s">
        <v>7908</v>
      </c>
    </row>
    <row r="5200" spans="1:10" x14ac:dyDescent="0.25">
      <c r="A5200" s="4" t="str">
        <f t="shared" si="81"/>
        <v>Google</v>
      </c>
      <c r="B5200" t="s">
        <v>17680</v>
      </c>
      <c r="C5200" s="6">
        <v>9786260123154</v>
      </c>
      <c r="D5200" t="s">
        <v>8533</v>
      </c>
      <c r="E5200" t="s">
        <v>8535</v>
      </c>
      <c r="F5200" t="s">
        <v>8534</v>
      </c>
      <c r="I5200">
        <v>200</v>
      </c>
      <c r="J5200" t="s">
        <v>7608</v>
      </c>
    </row>
    <row r="5201" spans="1:10" x14ac:dyDescent="0.25">
      <c r="A5201" s="4" t="str">
        <f t="shared" si="81"/>
        <v>Google</v>
      </c>
      <c r="B5201" t="s">
        <v>17681</v>
      </c>
      <c r="C5201" s="6">
        <v>9786263554665</v>
      </c>
      <c r="D5201" t="s">
        <v>8536</v>
      </c>
      <c r="E5201" t="s">
        <v>1135</v>
      </c>
      <c r="F5201" t="s">
        <v>16</v>
      </c>
      <c r="I5201">
        <v>420</v>
      </c>
      <c r="J5201" t="s">
        <v>1187</v>
      </c>
    </row>
    <row r="5202" spans="1:10" x14ac:dyDescent="0.25">
      <c r="A5202" s="4" t="str">
        <f t="shared" si="81"/>
        <v>Google</v>
      </c>
      <c r="B5202" t="s">
        <v>17682</v>
      </c>
      <c r="C5202" s="6">
        <v>4710415388902</v>
      </c>
      <c r="D5202" t="s">
        <v>8537</v>
      </c>
      <c r="E5202" t="s">
        <v>8538</v>
      </c>
      <c r="F5202" t="s">
        <v>122</v>
      </c>
      <c r="I5202">
        <v>1360</v>
      </c>
      <c r="J5202" t="s">
        <v>1178</v>
      </c>
    </row>
    <row r="5203" spans="1:10" x14ac:dyDescent="0.25">
      <c r="A5203" s="4" t="str">
        <f t="shared" si="81"/>
        <v>Google</v>
      </c>
      <c r="B5203" t="s">
        <v>17683</v>
      </c>
      <c r="C5203" s="6">
        <v>9786267373057</v>
      </c>
      <c r="D5203" t="s">
        <v>8539</v>
      </c>
      <c r="E5203" t="s">
        <v>332</v>
      </c>
      <c r="F5203" t="s">
        <v>333</v>
      </c>
      <c r="I5203">
        <v>300</v>
      </c>
      <c r="J5203" t="s">
        <v>7760</v>
      </c>
    </row>
    <row r="5204" spans="1:10" x14ac:dyDescent="0.25">
      <c r="A5204" s="4" t="str">
        <f t="shared" si="81"/>
        <v>Google</v>
      </c>
      <c r="B5204" t="s">
        <v>17684</v>
      </c>
      <c r="C5204" s="6">
        <v>9786267373248</v>
      </c>
      <c r="D5204" t="s">
        <v>8540</v>
      </c>
      <c r="E5204" t="s">
        <v>8541</v>
      </c>
      <c r="F5204" t="s">
        <v>333</v>
      </c>
      <c r="I5204">
        <v>280</v>
      </c>
      <c r="J5204" t="s">
        <v>7908</v>
      </c>
    </row>
    <row r="5205" spans="1:10" x14ac:dyDescent="0.25">
      <c r="A5205" s="4" t="str">
        <f t="shared" si="81"/>
        <v>Google</v>
      </c>
      <c r="B5205" t="s">
        <v>17685</v>
      </c>
      <c r="C5205" s="6">
        <v>9786267373200</v>
      </c>
      <c r="D5205" t="s">
        <v>8542</v>
      </c>
      <c r="E5205" t="s">
        <v>8543</v>
      </c>
      <c r="F5205" t="s">
        <v>333</v>
      </c>
      <c r="I5205">
        <v>280</v>
      </c>
      <c r="J5205" t="s">
        <v>7733</v>
      </c>
    </row>
    <row r="5206" spans="1:10" x14ac:dyDescent="0.25">
      <c r="A5206" s="4" t="str">
        <f t="shared" si="81"/>
        <v>Google</v>
      </c>
      <c r="B5206" t="s">
        <v>17686</v>
      </c>
      <c r="C5206" s="6">
        <v>9786263298149</v>
      </c>
      <c r="D5206" t="s">
        <v>8544</v>
      </c>
      <c r="E5206" t="s">
        <v>8545</v>
      </c>
      <c r="F5206" t="s">
        <v>184</v>
      </c>
      <c r="I5206">
        <v>300</v>
      </c>
      <c r="J5206" t="s">
        <v>7760</v>
      </c>
    </row>
    <row r="5207" spans="1:10" x14ac:dyDescent="0.25">
      <c r="A5207" s="4" t="str">
        <f t="shared" si="81"/>
        <v>Google</v>
      </c>
      <c r="B5207" t="s">
        <v>17687</v>
      </c>
      <c r="C5207" s="6">
        <v>9786263790704</v>
      </c>
      <c r="D5207" t="s">
        <v>8546</v>
      </c>
      <c r="E5207" t="s">
        <v>8547</v>
      </c>
      <c r="F5207" t="s">
        <v>184</v>
      </c>
      <c r="I5207">
        <v>280</v>
      </c>
      <c r="J5207" t="s">
        <v>1183</v>
      </c>
    </row>
    <row r="5208" spans="1:10" x14ac:dyDescent="0.25">
      <c r="A5208" s="4" t="str">
        <f t="shared" si="81"/>
        <v>Google</v>
      </c>
      <c r="B5208" t="s">
        <v>17688</v>
      </c>
      <c r="C5208" s="6">
        <v>9789863197171</v>
      </c>
      <c r="D5208" t="s">
        <v>8548</v>
      </c>
      <c r="E5208" t="s">
        <v>532</v>
      </c>
      <c r="F5208" t="s">
        <v>336</v>
      </c>
      <c r="I5208">
        <v>260</v>
      </c>
      <c r="J5208" t="s">
        <v>7733</v>
      </c>
    </row>
    <row r="5209" spans="1:10" x14ac:dyDescent="0.25">
      <c r="A5209" s="4" t="str">
        <f t="shared" si="81"/>
        <v>Google</v>
      </c>
      <c r="B5209" t="s">
        <v>17689</v>
      </c>
      <c r="C5209" s="6">
        <v>9789863197058</v>
      </c>
      <c r="D5209" t="s">
        <v>8549</v>
      </c>
      <c r="E5209" t="s">
        <v>532</v>
      </c>
      <c r="F5209" t="s">
        <v>336</v>
      </c>
      <c r="I5209">
        <v>240</v>
      </c>
      <c r="J5209" t="s">
        <v>7733</v>
      </c>
    </row>
    <row r="5210" spans="1:10" x14ac:dyDescent="0.25">
      <c r="A5210" s="4" t="str">
        <f t="shared" si="81"/>
        <v>Google</v>
      </c>
      <c r="B5210" t="s">
        <v>17690</v>
      </c>
      <c r="C5210" s="6">
        <v>9786267207390</v>
      </c>
      <c r="D5210" t="s">
        <v>8550</v>
      </c>
      <c r="E5210" t="s">
        <v>8552</v>
      </c>
      <c r="F5210" t="s">
        <v>8551</v>
      </c>
      <c r="I5210">
        <v>360</v>
      </c>
      <c r="J5210" t="s">
        <v>7614</v>
      </c>
    </row>
    <row r="5211" spans="1:10" x14ac:dyDescent="0.25">
      <c r="A5211" s="4" t="str">
        <f t="shared" si="81"/>
        <v>Google</v>
      </c>
      <c r="B5211" t="s">
        <v>17691</v>
      </c>
      <c r="C5211" s="6">
        <v>9789573299721</v>
      </c>
      <c r="D5211" t="s">
        <v>8553</v>
      </c>
      <c r="E5211" t="s">
        <v>236</v>
      </c>
      <c r="F5211" t="s">
        <v>97</v>
      </c>
      <c r="I5211">
        <v>800</v>
      </c>
      <c r="J5211" t="s">
        <v>1183</v>
      </c>
    </row>
    <row r="5212" spans="1:10" x14ac:dyDescent="0.25">
      <c r="A5212" s="4" t="str">
        <f t="shared" si="81"/>
        <v>Google</v>
      </c>
      <c r="B5212" t="s">
        <v>17692</v>
      </c>
      <c r="C5212" s="6">
        <v>9786263740051</v>
      </c>
      <c r="D5212" t="s">
        <v>8554</v>
      </c>
      <c r="E5212" t="s">
        <v>8555</v>
      </c>
      <c r="F5212" t="s">
        <v>93</v>
      </c>
      <c r="I5212">
        <v>330</v>
      </c>
      <c r="J5212" t="s">
        <v>7908</v>
      </c>
    </row>
    <row r="5213" spans="1:10" x14ac:dyDescent="0.25">
      <c r="A5213" s="4" t="str">
        <f t="shared" si="81"/>
        <v>Google</v>
      </c>
      <c r="B5213" t="s">
        <v>17693</v>
      </c>
      <c r="C5213" s="6">
        <v>9789571357157</v>
      </c>
      <c r="D5213" t="s">
        <v>8556</v>
      </c>
      <c r="E5213" t="s">
        <v>1216</v>
      </c>
      <c r="F5213" t="s">
        <v>8557</v>
      </c>
      <c r="G5213">
        <v>2021</v>
      </c>
      <c r="H5213">
        <v>8</v>
      </c>
      <c r="I5213">
        <v>990</v>
      </c>
      <c r="J5213" t="s">
        <v>7972</v>
      </c>
    </row>
    <row r="5214" spans="1:10" x14ac:dyDescent="0.25">
      <c r="A5214" s="4" t="str">
        <f t="shared" si="81"/>
        <v>Google</v>
      </c>
      <c r="B5214" t="s">
        <v>17694</v>
      </c>
      <c r="C5214" s="6">
        <v>9789865651855</v>
      </c>
      <c r="D5214" t="s">
        <v>7444</v>
      </c>
      <c r="E5214" t="s">
        <v>843</v>
      </c>
      <c r="F5214" t="s">
        <v>2859</v>
      </c>
      <c r="G5214">
        <v>2017</v>
      </c>
      <c r="I5214">
        <v>320</v>
      </c>
      <c r="J5214" t="s">
        <v>7972</v>
      </c>
    </row>
    <row r="5215" spans="1:10" x14ac:dyDescent="0.25">
      <c r="A5215" s="4" t="str">
        <f t="shared" si="81"/>
        <v>Google</v>
      </c>
      <c r="B5215" t="s">
        <v>17695</v>
      </c>
      <c r="C5215" s="6">
        <v>9789573330615</v>
      </c>
      <c r="D5215" t="s">
        <v>8558</v>
      </c>
      <c r="E5215" t="s">
        <v>843</v>
      </c>
      <c r="F5215" t="s">
        <v>515</v>
      </c>
      <c r="G5215">
        <v>2014</v>
      </c>
      <c r="I5215">
        <v>350</v>
      </c>
      <c r="J5215" t="s">
        <v>7972</v>
      </c>
    </row>
    <row r="5216" spans="1:10" x14ac:dyDescent="0.25">
      <c r="A5216" s="4" t="str">
        <f t="shared" si="81"/>
        <v>Google</v>
      </c>
      <c r="B5216" t="s">
        <v>17696</v>
      </c>
      <c r="C5216" s="6">
        <v>9789573334552</v>
      </c>
      <c r="D5216" t="s">
        <v>8559</v>
      </c>
      <c r="E5216" t="s">
        <v>843</v>
      </c>
      <c r="F5216" t="s">
        <v>515</v>
      </c>
      <c r="G5216">
        <v>2019</v>
      </c>
      <c r="I5216">
        <v>320</v>
      </c>
      <c r="J5216" t="s">
        <v>7972</v>
      </c>
    </row>
    <row r="5217" spans="1:10" x14ac:dyDescent="0.25">
      <c r="A5217" s="4" t="str">
        <f t="shared" si="81"/>
        <v>Google</v>
      </c>
      <c r="B5217" t="s">
        <v>17697</v>
      </c>
      <c r="C5217" s="6">
        <v>9789573335559</v>
      </c>
      <c r="D5217" t="s">
        <v>8560</v>
      </c>
      <c r="E5217" t="s">
        <v>843</v>
      </c>
      <c r="F5217" t="s">
        <v>515</v>
      </c>
      <c r="G5217">
        <v>2020</v>
      </c>
      <c r="I5217">
        <v>420</v>
      </c>
      <c r="J5217" t="s">
        <v>7972</v>
      </c>
    </row>
    <row r="5218" spans="1:10" x14ac:dyDescent="0.25">
      <c r="A5218" s="4" t="str">
        <f t="shared" si="81"/>
        <v>Google</v>
      </c>
      <c r="B5218" t="s">
        <v>17698</v>
      </c>
      <c r="C5218" s="6">
        <v>9789573337584</v>
      </c>
      <c r="D5218" t="s">
        <v>8561</v>
      </c>
      <c r="E5218" t="s">
        <v>843</v>
      </c>
      <c r="F5218" t="s">
        <v>515</v>
      </c>
      <c r="G5218">
        <v>2021</v>
      </c>
      <c r="I5218">
        <v>420</v>
      </c>
      <c r="J5218" t="s">
        <v>7972</v>
      </c>
    </row>
    <row r="5219" spans="1:10" x14ac:dyDescent="0.25">
      <c r="A5219" s="4" t="str">
        <f t="shared" si="81"/>
        <v>Google</v>
      </c>
      <c r="B5219" t="s">
        <v>17699</v>
      </c>
      <c r="C5219" s="6">
        <v>9789573336358</v>
      </c>
      <c r="D5219" t="s">
        <v>8562</v>
      </c>
      <c r="E5219" t="s">
        <v>843</v>
      </c>
      <c r="F5219" t="s">
        <v>515</v>
      </c>
      <c r="G5219">
        <v>2020</v>
      </c>
      <c r="I5219">
        <v>380</v>
      </c>
      <c r="J5219" t="s">
        <v>7972</v>
      </c>
    </row>
    <row r="5220" spans="1:10" x14ac:dyDescent="0.25">
      <c r="A5220" s="4" t="str">
        <f t="shared" si="81"/>
        <v>Google</v>
      </c>
      <c r="B5220" t="s">
        <v>17700</v>
      </c>
      <c r="C5220" s="6">
        <v>9789573339144</v>
      </c>
      <c r="D5220" t="s">
        <v>8563</v>
      </c>
      <c r="E5220" t="s">
        <v>843</v>
      </c>
      <c r="F5220" t="s">
        <v>515</v>
      </c>
      <c r="G5220">
        <v>2022</v>
      </c>
      <c r="I5220">
        <v>420</v>
      </c>
      <c r="J5220" t="s">
        <v>7972</v>
      </c>
    </row>
    <row r="5221" spans="1:10" x14ac:dyDescent="0.25">
      <c r="A5221" s="4" t="str">
        <f t="shared" si="81"/>
        <v>Google</v>
      </c>
      <c r="B5221" t="s">
        <v>17701</v>
      </c>
      <c r="C5221" s="6">
        <v>9789573333173</v>
      </c>
      <c r="D5221" t="s">
        <v>8564</v>
      </c>
      <c r="E5221" t="s">
        <v>843</v>
      </c>
      <c r="F5221" t="s">
        <v>515</v>
      </c>
      <c r="G5221">
        <v>2017</v>
      </c>
      <c r="I5221">
        <v>420</v>
      </c>
      <c r="J5221" t="s">
        <v>7972</v>
      </c>
    </row>
    <row r="5222" spans="1:10" x14ac:dyDescent="0.25">
      <c r="A5222" s="4" t="str">
        <f t="shared" si="81"/>
        <v>Google</v>
      </c>
      <c r="B5222" t="s">
        <v>17702</v>
      </c>
      <c r="C5222" s="6">
        <v>9789573333906</v>
      </c>
      <c r="D5222" t="s">
        <v>8565</v>
      </c>
      <c r="E5222" t="s">
        <v>843</v>
      </c>
      <c r="F5222" t="s">
        <v>515</v>
      </c>
      <c r="G5222">
        <v>2018</v>
      </c>
      <c r="I5222">
        <v>350</v>
      </c>
      <c r="J5222" t="s">
        <v>7972</v>
      </c>
    </row>
    <row r="5223" spans="1:10" x14ac:dyDescent="0.25">
      <c r="A5223" s="4" t="str">
        <f t="shared" si="81"/>
        <v>Google</v>
      </c>
      <c r="B5223" t="s">
        <v>17703</v>
      </c>
      <c r="C5223" s="6">
        <v>9789573334545</v>
      </c>
      <c r="D5223" t="s">
        <v>8566</v>
      </c>
      <c r="E5223" t="s">
        <v>843</v>
      </c>
      <c r="F5223" t="s">
        <v>515</v>
      </c>
      <c r="G5223">
        <v>2019</v>
      </c>
      <c r="I5223">
        <v>420</v>
      </c>
      <c r="J5223" t="s">
        <v>7972</v>
      </c>
    </row>
    <row r="5224" spans="1:10" x14ac:dyDescent="0.25">
      <c r="A5224" s="4" t="str">
        <f t="shared" si="81"/>
        <v>Google</v>
      </c>
      <c r="B5224" t="s">
        <v>17704</v>
      </c>
      <c r="C5224" s="6">
        <v>9789573339137</v>
      </c>
      <c r="D5224" t="s">
        <v>8567</v>
      </c>
      <c r="E5224" t="s">
        <v>843</v>
      </c>
      <c r="F5224" t="s">
        <v>515</v>
      </c>
      <c r="G5224">
        <v>2022</v>
      </c>
      <c r="I5224">
        <v>420</v>
      </c>
      <c r="J5224" t="s">
        <v>7972</v>
      </c>
    </row>
    <row r="5225" spans="1:10" x14ac:dyDescent="0.25">
      <c r="A5225" s="4" t="str">
        <f t="shared" si="81"/>
        <v>Google</v>
      </c>
      <c r="B5225" t="s">
        <v>17705</v>
      </c>
      <c r="C5225" s="6">
        <v>9789573330127</v>
      </c>
      <c r="D5225" t="s">
        <v>1155</v>
      </c>
      <c r="E5225" t="s">
        <v>843</v>
      </c>
      <c r="F5225" t="s">
        <v>515</v>
      </c>
      <c r="G5225">
        <v>2018</v>
      </c>
      <c r="I5225">
        <v>350</v>
      </c>
      <c r="J5225" t="s">
        <v>7972</v>
      </c>
    </row>
    <row r="5226" spans="1:10" x14ac:dyDescent="0.25">
      <c r="A5226" s="4" t="str">
        <f t="shared" si="81"/>
        <v>Google</v>
      </c>
      <c r="B5226" t="s">
        <v>17706</v>
      </c>
      <c r="C5226" s="6">
        <v>9786267262658</v>
      </c>
      <c r="D5226" t="s">
        <v>8568</v>
      </c>
      <c r="E5226" t="s">
        <v>8570</v>
      </c>
      <c r="F5226" t="s">
        <v>8569</v>
      </c>
      <c r="G5226">
        <v>2024</v>
      </c>
      <c r="I5226">
        <v>420</v>
      </c>
      <c r="J5226" t="s">
        <v>7972</v>
      </c>
    </row>
    <row r="5227" spans="1:10" x14ac:dyDescent="0.25">
      <c r="A5227" s="4" t="str">
        <f t="shared" si="81"/>
        <v>Google</v>
      </c>
      <c r="B5227" t="s">
        <v>17707</v>
      </c>
      <c r="C5227" s="6">
        <v>9789869818858</v>
      </c>
      <c r="D5227" t="s">
        <v>8571</v>
      </c>
      <c r="E5227" t="s">
        <v>8570</v>
      </c>
      <c r="F5227" t="s">
        <v>8569</v>
      </c>
      <c r="G5227">
        <v>2020</v>
      </c>
      <c r="I5227">
        <v>380</v>
      </c>
      <c r="J5227" t="s">
        <v>7972</v>
      </c>
    </row>
    <row r="5228" spans="1:10" x14ac:dyDescent="0.25">
      <c r="A5228" s="4" t="str">
        <f t="shared" si="81"/>
        <v>Google</v>
      </c>
      <c r="B5228" t="s">
        <v>17708</v>
      </c>
      <c r="C5228" s="6">
        <v>9789866281662</v>
      </c>
      <c r="D5228" t="s">
        <v>8572</v>
      </c>
      <c r="E5228" t="s">
        <v>8570</v>
      </c>
      <c r="F5228" t="s">
        <v>8569</v>
      </c>
      <c r="G5228">
        <v>2014</v>
      </c>
      <c r="I5228">
        <v>350</v>
      </c>
      <c r="J5228" t="s">
        <v>7972</v>
      </c>
    </row>
    <row r="5229" spans="1:10" x14ac:dyDescent="0.25">
      <c r="A5229" s="4" t="str">
        <f t="shared" si="81"/>
        <v>Google</v>
      </c>
      <c r="B5229" t="s">
        <v>17709</v>
      </c>
      <c r="C5229" s="6">
        <v>9789573297109</v>
      </c>
      <c r="D5229" t="s">
        <v>8573</v>
      </c>
      <c r="E5229" t="s">
        <v>8574</v>
      </c>
      <c r="F5229" t="s">
        <v>128</v>
      </c>
      <c r="G5229">
        <v>2022</v>
      </c>
      <c r="I5229">
        <v>600</v>
      </c>
      <c r="J5229" t="s">
        <v>7972</v>
      </c>
    </row>
    <row r="5230" spans="1:10" x14ac:dyDescent="0.25">
      <c r="A5230" s="4" t="str">
        <f t="shared" si="81"/>
        <v>Google</v>
      </c>
      <c r="B5230" t="s">
        <v>17710</v>
      </c>
      <c r="C5230" s="6">
        <v>9786263612228</v>
      </c>
      <c r="D5230" t="s">
        <v>8575</v>
      </c>
      <c r="E5230" t="s">
        <v>8574</v>
      </c>
      <c r="F5230" t="s">
        <v>128</v>
      </c>
      <c r="G5230">
        <v>2023</v>
      </c>
      <c r="I5230">
        <v>600</v>
      </c>
      <c r="J5230" t="s">
        <v>7972</v>
      </c>
    </row>
    <row r="5231" spans="1:10" x14ac:dyDescent="0.25">
      <c r="A5231" s="4" t="str">
        <f t="shared" si="81"/>
        <v>Google</v>
      </c>
      <c r="B5231" t="s">
        <v>17711</v>
      </c>
      <c r="C5231" s="6">
        <v>9789860525700</v>
      </c>
      <c r="D5231" t="s">
        <v>8576</v>
      </c>
      <c r="E5231" t="s">
        <v>8578</v>
      </c>
      <c r="F5231" t="s">
        <v>8577</v>
      </c>
      <c r="G5231">
        <v>2017</v>
      </c>
      <c r="I5231">
        <v>350</v>
      </c>
      <c r="J5231" t="s">
        <v>7972</v>
      </c>
    </row>
    <row r="5232" spans="1:10" x14ac:dyDescent="0.25">
      <c r="A5232" s="4" t="str">
        <f t="shared" si="81"/>
        <v>Google</v>
      </c>
      <c r="B5232" t="s">
        <v>17712</v>
      </c>
      <c r="C5232" s="6">
        <v>9789862941829</v>
      </c>
      <c r="D5232" t="s">
        <v>468</v>
      </c>
      <c r="E5232" t="s">
        <v>469</v>
      </c>
      <c r="F5232" t="s">
        <v>847</v>
      </c>
      <c r="G5232">
        <v>2018</v>
      </c>
      <c r="I5232">
        <v>320</v>
      </c>
      <c r="J5232" t="s">
        <v>7972</v>
      </c>
    </row>
    <row r="5233" spans="1:10" x14ac:dyDescent="0.25">
      <c r="A5233" s="4" t="str">
        <f t="shared" si="81"/>
        <v>Google</v>
      </c>
      <c r="B5233" t="s">
        <v>17713</v>
      </c>
      <c r="C5233" s="6">
        <v>9789570862430</v>
      </c>
      <c r="D5233" t="s">
        <v>8579</v>
      </c>
      <c r="E5233" t="s">
        <v>8581</v>
      </c>
      <c r="F5233" t="s">
        <v>8580</v>
      </c>
      <c r="G5233">
        <v>2022</v>
      </c>
      <c r="I5233">
        <v>380</v>
      </c>
      <c r="J5233" t="s">
        <v>7972</v>
      </c>
    </row>
    <row r="5234" spans="1:10" x14ac:dyDescent="0.25">
      <c r="A5234" s="4" t="str">
        <f t="shared" si="81"/>
        <v>Google</v>
      </c>
      <c r="B5234" t="s">
        <v>17714</v>
      </c>
      <c r="C5234" s="6">
        <v>9789573290810</v>
      </c>
      <c r="D5234" t="s">
        <v>733</v>
      </c>
      <c r="E5234" t="s">
        <v>469</v>
      </c>
      <c r="F5234" t="s">
        <v>128</v>
      </c>
      <c r="G5234">
        <v>2021</v>
      </c>
      <c r="I5234">
        <v>380</v>
      </c>
      <c r="J5234" t="s">
        <v>7972</v>
      </c>
    </row>
    <row r="5235" spans="1:10" x14ac:dyDescent="0.25">
      <c r="A5235" s="4" t="str">
        <f t="shared" si="81"/>
        <v>Google</v>
      </c>
      <c r="B5235" t="s">
        <v>17715</v>
      </c>
      <c r="C5235" s="6">
        <v>9789571368306</v>
      </c>
      <c r="D5235" t="s">
        <v>8582</v>
      </c>
      <c r="E5235" t="s">
        <v>8583</v>
      </c>
      <c r="F5235" t="s">
        <v>755</v>
      </c>
      <c r="G5235">
        <v>2016</v>
      </c>
      <c r="I5235">
        <v>320</v>
      </c>
      <c r="J5235" t="s">
        <v>7972</v>
      </c>
    </row>
    <row r="5236" spans="1:10" x14ac:dyDescent="0.25">
      <c r="A5236" s="4" t="str">
        <f t="shared" si="81"/>
        <v>Google</v>
      </c>
      <c r="B5236" t="s">
        <v>17716</v>
      </c>
      <c r="C5236" s="6">
        <v>9789570848748</v>
      </c>
      <c r="D5236" t="s">
        <v>8584</v>
      </c>
      <c r="E5236" t="s">
        <v>6832</v>
      </c>
      <c r="F5236" t="s">
        <v>8580</v>
      </c>
      <c r="G5236">
        <v>2017</v>
      </c>
      <c r="I5236">
        <v>350</v>
      </c>
      <c r="J5236" t="s">
        <v>7972</v>
      </c>
    </row>
    <row r="5237" spans="1:10" x14ac:dyDescent="0.25">
      <c r="A5237" s="4" t="str">
        <f t="shared" si="81"/>
        <v>Google</v>
      </c>
      <c r="B5237" t="s">
        <v>17717</v>
      </c>
      <c r="C5237" s="6">
        <v>9789860692266</v>
      </c>
      <c r="D5237" t="s">
        <v>8585</v>
      </c>
      <c r="E5237" t="s">
        <v>8586</v>
      </c>
      <c r="F5237" t="s">
        <v>5802</v>
      </c>
      <c r="G5237">
        <v>2022</v>
      </c>
      <c r="I5237">
        <v>250</v>
      </c>
      <c r="J5237" t="s">
        <v>7972</v>
      </c>
    </row>
    <row r="5238" spans="1:10" x14ac:dyDescent="0.25">
      <c r="A5238" s="4" t="str">
        <f t="shared" si="81"/>
        <v>Google</v>
      </c>
      <c r="B5238" t="s">
        <v>17718</v>
      </c>
      <c r="C5238" s="6">
        <v>9789573258209</v>
      </c>
      <c r="D5238" t="s">
        <v>8587</v>
      </c>
      <c r="E5238" t="s">
        <v>756</v>
      </c>
      <c r="F5238" t="s">
        <v>128</v>
      </c>
      <c r="G5238">
        <v>2006</v>
      </c>
      <c r="I5238">
        <v>10080</v>
      </c>
      <c r="J5238" t="s">
        <v>7972</v>
      </c>
    </row>
    <row r="5239" spans="1:10" x14ac:dyDescent="0.25">
      <c r="A5239" s="4" t="str">
        <f t="shared" si="81"/>
        <v>Google</v>
      </c>
      <c r="B5239" t="s">
        <v>17719</v>
      </c>
      <c r="C5239" s="6">
        <v>9789862940549</v>
      </c>
      <c r="D5239" t="s">
        <v>8588</v>
      </c>
      <c r="E5239" t="s">
        <v>469</v>
      </c>
      <c r="F5239" t="s">
        <v>847</v>
      </c>
      <c r="G5239">
        <v>2013</v>
      </c>
      <c r="I5239">
        <v>399</v>
      </c>
      <c r="J5239" t="s">
        <v>7972</v>
      </c>
    </row>
    <row r="5240" spans="1:10" x14ac:dyDescent="0.25">
      <c r="A5240" s="4" t="str">
        <f t="shared" si="81"/>
        <v>Google</v>
      </c>
      <c r="B5240" t="s">
        <v>17720</v>
      </c>
      <c r="C5240" s="6">
        <v>9789862941133</v>
      </c>
      <c r="D5240" t="s">
        <v>8589</v>
      </c>
      <c r="E5240" t="s">
        <v>469</v>
      </c>
      <c r="F5240" t="s">
        <v>847</v>
      </c>
      <c r="G5240">
        <v>2015</v>
      </c>
      <c r="I5240">
        <v>380</v>
      </c>
      <c r="J5240" t="s">
        <v>7972</v>
      </c>
    </row>
    <row r="5241" spans="1:10" x14ac:dyDescent="0.25">
      <c r="A5241" s="4" t="str">
        <f t="shared" si="81"/>
        <v>Google</v>
      </c>
      <c r="B5241" t="s">
        <v>17721</v>
      </c>
      <c r="C5241" s="6">
        <v>9789573289777</v>
      </c>
      <c r="D5241" t="s">
        <v>8590</v>
      </c>
      <c r="E5241" t="s">
        <v>469</v>
      </c>
      <c r="F5241" t="s">
        <v>128</v>
      </c>
      <c r="G5241">
        <v>2021</v>
      </c>
      <c r="I5241">
        <v>430</v>
      </c>
      <c r="J5241" t="s">
        <v>7972</v>
      </c>
    </row>
    <row r="5242" spans="1:10" x14ac:dyDescent="0.25">
      <c r="A5242" s="4" t="str">
        <f t="shared" si="81"/>
        <v>Google</v>
      </c>
      <c r="B5242" t="s">
        <v>17722</v>
      </c>
      <c r="C5242" s="6">
        <v>9786263614734</v>
      </c>
      <c r="D5242" t="s">
        <v>8591</v>
      </c>
      <c r="E5242" t="s">
        <v>469</v>
      </c>
      <c r="F5242" t="s">
        <v>128</v>
      </c>
      <c r="G5242">
        <v>2024</v>
      </c>
      <c r="I5242">
        <v>450</v>
      </c>
      <c r="J5242" t="s">
        <v>7972</v>
      </c>
    </row>
    <row r="5243" spans="1:10" x14ac:dyDescent="0.25">
      <c r="A5243" s="4" t="str">
        <f t="shared" si="81"/>
        <v>Google</v>
      </c>
      <c r="B5243" t="s">
        <v>17723</v>
      </c>
      <c r="C5243" s="6">
        <v>9789578246225</v>
      </c>
      <c r="D5243" t="s">
        <v>8592</v>
      </c>
      <c r="E5243" t="s">
        <v>469</v>
      </c>
      <c r="F5243" t="s">
        <v>847</v>
      </c>
      <c r="G5243">
        <v>1999</v>
      </c>
      <c r="I5243">
        <v>480</v>
      </c>
      <c r="J5243" t="s">
        <v>7972</v>
      </c>
    </row>
    <row r="5244" spans="1:10" x14ac:dyDescent="0.25">
      <c r="A5244" s="4" t="str">
        <f t="shared" si="81"/>
        <v>Google</v>
      </c>
      <c r="B5244" t="s">
        <v>17724</v>
      </c>
      <c r="C5244" s="6">
        <v>9786267368510</v>
      </c>
      <c r="D5244" t="s">
        <v>8593</v>
      </c>
      <c r="E5244" t="s">
        <v>8595</v>
      </c>
      <c r="F5244" t="s">
        <v>8594</v>
      </c>
      <c r="G5244">
        <v>2023</v>
      </c>
      <c r="I5244">
        <v>250</v>
      </c>
      <c r="J5244" t="s">
        <v>7972</v>
      </c>
    </row>
    <row r="5245" spans="1:10" x14ac:dyDescent="0.25">
      <c r="A5245" s="4" t="str">
        <f t="shared" si="81"/>
        <v>Google</v>
      </c>
      <c r="B5245" t="s">
        <v>17725</v>
      </c>
      <c r="C5245" s="6">
        <v>9789865320317</v>
      </c>
      <c r="D5245" t="s">
        <v>8596</v>
      </c>
      <c r="F5245" t="s">
        <v>8597</v>
      </c>
      <c r="G5245">
        <v>2019</v>
      </c>
      <c r="I5245">
        <v>300</v>
      </c>
      <c r="J5245" t="s">
        <v>7972</v>
      </c>
    </row>
    <row r="5246" spans="1:10" x14ac:dyDescent="0.25">
      <c r="A5246" s="4" t="str">
        <f t="shared" si="81"/>
        <v>Google</v>
      </c>
      <c r="B5246" t="s">
        <v>17726</v>
      </c>
      <c r="C5246" s="6">
        <v>9789860370539</v>
      </c>
      <c r="D5246" t="s">
        <v>8598</v>
      </c>
      <c r="E5246" t="s">
        <v>8599</v>
      </c>
      <c r="F5246" t="s">
        <v>8594</v>
      </c>
      <c r="G5246">
        <v>2013</v>
      </c>
      <c r="I5246">
        <v>300</v>
      </c>
      <c r="J5246" t="s">
        <v>7972</v>
      </c>
    </row>
    <row r="5247" spans="1:10" x14ac:dyDescent="0.25">
      <c r="A5247" s="4" t="str">
        <f t="shared" si="81"/>
        <v>Google</v>
      </c>
      <c r="B5247" t="s">
        <v>17727</v>
      </c>
      <c r="C5247" s="6">
        <v>9786263613256</v>
      </c>
      <c r="D5247" t="s">
        <v>8600</v>
      </c>
      <c r="E5247" t="s">
        <v>8601</v>
      </c>
      <c r="F5247" t="s">
        <v>128</v>
      </c>
      <c r="G5247">
        <v>2023</v>
      </c>
      <c r="I5247">
        <v>499</v>
      </c>
      <c r="J5247" t="s">
        <v>7972</v>
      </c>
    </row>
    <row r="5248" spans="1:10" x14ac:dyDescent="0.25">
      <c r="A5248" s="4" t="str">
        <f t="shared" si="81"/>
        <v>Google</v>
      </c>
      <c r="B5248" t="s">
        <v>17728</v>
      </c>
      <c r="C5248" s="6">
        <v>9786267328125</v>
      </c>
      <c r="D5248" t="s">
        <v>8602</v>
      </c>
      <c r="E5248" t="s">
        <v>8604</v>
      </c>
      <c r="F5248" t="s">
        <v>8603</v>
      </c>
      <c r="G5248">
        <v>2023</v>
      </c>
      <c r="I5248">
        <v>580</v>
      </c>
      <c r="J5248" t="s">
        <v>7972</v>
      </c>
    </row>
    <row r="5249" spans="1:10" x14ac:dyDescent="0.25">
      <c r="A5249" s="4" t="str">
        <f t="shared" si="81"/>
        <v>Google</v>
      </c>
      <c r="B5249" t="s">
        <v>17729</v>
      </c>
      <c r="C5249" s="6">
        <v>9789577417336</v>
      </c>
      <c r="D5249" t="s">
        <v>8605</v>
      </c>
      <c r="E5249" t="s">
        <v>3378</v>
      </c>
      <c r="F5249" t="s">
        <v>8606</v>
      </c>
      <c r="G5249">
        <v>2023</v>
      </c>
      <c r="I5249">
        <v>310</v>
      </c>
      <c r="J5249" t="s">
        <v>7972</v>
      </c>
    </row>
    <row r="5250" spans="1:10" x14ac:dyDescent="0.25">
      <c r="A5250" s="4" t="str">
        <f t="shared" ref="A5250:A5313" si="82">HYPERLINK("https://www.google.com.tw/search?q="&amp;C5250&amp;"&amp;hl=zh-TW&amp;safe=active&amp;ssui=on","Google")</f>
        <v>Google</v>
      </c>
      <c r="B5250" t="s">
        <v>17730</v>
      </c>
      <c r="C5250" s="6">
        <v>9789862902462</v>
      </c>
      <c r="D5250" t="s">
        <v>8607</v>
      </c>
      <c r="E5250" t="s">
        <v>3378</v>
      </c>
      <c r="F5250" t="s">
        <v>8608</v>
      </c>
      <c r="G5250">
        <v>2012</v>
      </c>
      <c r="I5250">
        <v>220</v>
      </c>
      <c r="J5250" t="s">
        <v>7972</v>
      </c>
    </row>
    <row r="5251" spans="1:10" x14ac:dyDescent="0.25">
      <c r="A5251" s="4" t="str">
        <f t="shared" si="82"/>
        <v>Google</v>
      </c>
      <c r="B5251" t="s">
        <v>17731</v>
      </c>
      <c r="C5251" s="6">
        <v>9789862901809</v>
      </c>
      <c r="D5251" t="s">
        <v>8609</v>
      </c>
      <c r="E5251" t="s">
        <v>3378</v>
      </c>
      <c r="F5251" t="s">
        <v>8608</v>
      </c>
      <c r="G5251">
        <v>2011</v>
      </c>
      <c r="I5251">
        <v>220</v>
      </c>
      <c r="J5251" t="s">
        <v>7972</v>
      </c>
    </row>
    <row r="5252" spans="1:10" x14ac:dyDescent="0.25">
      <c r="A5252" s="4" t="str">
        <f t="shared" si="82"/>
        <v>Google</v>
      </c>
      <c r="B5252" t="s">
        <v>17732</v>
      </c>
      <c r="C5252" s="6">
        <v>9789577418180</v>
      </c>
      <c r="D5252" t="s">
        <v>8610</v>
      </c>
      <c r="E5252" t="s">
        <v>3378</v>
      </c>
      <c r="F5252" t="s">
        <v>8606</v>
      </c>
      <c r="G5252">
        <v>2024</v>
      </c>
      <c r="I5252">
        <v>280</v>
      </c>
      <c r="J5252" t="s">
        <v>7972</v>
      </c>
    </row>
    <row r="5253" spans="1:10" x14ac:dyDescent="0.25">
      <c r="A5253" s="4" t="str">
        <f t="shared" si="82"/>
        <v>Google</v>
      </c>
      <c r="B5253" t="s">
        <v>17733</v>
      </c>
      <c r="C5253" s="6">
        <v>9789577416346</v>
      </c>
      <c r="D5253" t="s">
        <v>8611</v>
      </c>
      <c r="E5253" t="s">
        <v>3378</v>
      </c>
      <c r="F5253" t="s">
        <v>8606</v>
      </c>
      <c r="G5253">
        <v>2023</v>
      </c>
      <c r="I5253">
        <v>335</v>
      </c>
      <c r="J5253" t="s">
        <v>7972</v>
      </c>
    </row>
    <row r="5254" spans="1:10" x14ac:dyDescent="0.25">
      <c r="A5254" s="4" t="str">
        <f t="shared" si="82"/>
        <v>Google</v>
      </c>
      <c r="B5254" t="s">
        <v>17734</v>
      </c>
      <c r="C5254" s="6">
        <v>9789577415585</v>
      </c>
      <c r="D5254" t="s">
        <v>8612</v>
      </c>
      <c r="E5254" t="s">
        <v>3378</v>
      </c>
      <c r="F5254" t="s">
        <v>8606</v>
      </c>
      <c r="G5254">
        <v>2022</v>
      </c>
      <c r="I5254">
        <v>280</v>
      </c>
      <c r="J5254" t="s">
        <v>7972</v>
      </c>
    </row>
    <row r="5255" spans="1:10" x14ac:dyDescent="0.25">
      <c r="A5255" s="4" t="str">
        <f t="shared" si="82"/>
        <v>Google</v>
      </c>
      <c r="B5255" t="s">
        <v>17735</v>
      </c>
      <c r="C5255" s="6">
        <v>9789864799213</v>
      </c>
      <c r="D5255" t="s">
        <v>8613</v>
      </c>
      <c r="E5255" t="s">
        <v>831</v>
      </c>
      <c r="F5255" t="s">
        <v>750</v>
      </c>
      <c r="G5255">
        <v>2020</v>
      </c>
      <c r="I5255">
        <v>316</v>
      </c>
      <c r="J5255" t="s">
        <v>7972</v>
      </c>
    </row>
    <row r="5256" spans="1:10" x14ac:dyDescent="0.25">
      <c r="A5256" s="4" t="str">
        <f t="shared" si="82"/>
        <v>Google</v>
      </c>
      <c r="B5256" t="s">
        <v>17736</v>
      </c>
      <c r="C5256" s="6">
        <v>9789864793723</v>
      </c>
      <c r="D5256" t="s">
        <v>8614</v>
      </c>
      <c r="E5256" t="s">
        <v>831</v>
      </c>
      <c r="F5256" t="s">
        <v>750</v>
      </c>
      <c r="G5256">
        <v>2018</v>
      </c>
      <c r="I5256">
        <v>360</v>
      </c>
      <c r="J5256" t="s">
        <v>7972</v>
      </c>
    </row>
    <row r="5257" spans="1:10" x14ac:dyDescent="0.25">
      <c r="A5257" s="4" t="str">
        <f t="shared" si="82"/>
        <v>Google</v>
      </c>
      <c r="B5257" t="s">
        <v>17737</v>
      </c>
      <c r="C5257" s="6">
        <v>9789861617350</v>
      </c>
      <c r="D5257" t="s">
        <v>8615</v>
      </c>
      <c r="E5257" t="s">
        <v>831</v>
      </c>
      <c r="F5257" t="s">
        <v>557</v>
      </c>
      <c r="G5257">
        <v>2024</v>
      </c>
      <c r="I5257">
        <v>331</v>
      </c>
      <c r="J5257" t="s">
        <v>7972</v>
      </c>
    </row>
    <row r="5258" spans="1:10" x14ac:dyDescent="0.25">
      <c r="A5258" s="4" t="str">
        <f t="shared" si="82"/>
        <v>Google</v>
      </c>
      <c r="B5258" t="s">
        <v>17738</v>
      </c>
      <c r="C5258" s="6">
        <v>9789573265962</v>
      </c>
      <c r="D5258" t="s">
        <v>8616</v>
      </c>
      <c r="E5258" t="s">
        <v>8617</v>
      </c>
      <c r="F5258" t="s">
        <v>128</v>
      </c>
      <c r="G5258">
        <v>2010</v>
      </c>
      <c r="I5258">
        <v>1495</v>
      </c>
      <c r="J5258" t="s">
        <v>7972</v>
      </c>
    </row>
    <row r="5259" spans="1:10" x14ac:dyDescent="0.25">
      <c r="A5259" s="4" t="str">
        <f t="shared" si="82"/>
        <v>Google</v>
      </c>
      <c r="B5259" t="s">
        <v>17739</v>
      </c>
      <c r="C5259" s="6">
        <v>9789573276685</v>
      </c>
      <c r="D5259" t="s">
        <v>8618</v>
      </c>
      <c r="E5259" t="s">
        <v>8617</v>
      </c>
      <c r="F5259" t="s">
        <v>128</v>
      </c>
      <c r="G5259">
        <v>2015</v>
      </c>
      <c r="I5259">
        <v>1860</v>
      </c>
      <c r="J5259" t="s">
        <v>7972</v>
      </c>
    </row>
    <row r="5260" spans="1:10" x14ac:dyDescent="0.25">
      <c r="A5260" s="4" t="str">
        <f t="shared" si="82"/>
        <v>Google</v>
      </c>
      <c r="B5260" t="s">
        <v>17740</v>
      </c>
      <c r="C5260" s="6">
        <v>9789573271215</v>
      </c>
      <c r="D5260" t="s">
        <v>8619</v>
      </c>
      <c r="E5260" t="s">
        <v>8617</v>
      </c>
      <c r="F5260" t="s">
        <v>128</v>
      </c>
      <c r="G5260">
        <v>2013</v>
      </c>
      <c r="I5260">
        <v>1080</v>
      </c>
      <c r="J5260" t="s">
        <v>7972</v>
      </c>
    </row>
    <row r="5261" spans="1:10" x14ac:dyDescent="0.25">
      <c r="A5261" s="4" t="str">
        <f t="shared" si="82"/>
        <v>Google</v>
      </c>
      <c r="B5261" t="s">
        <v>17741</v>
      </c>
      <c r="C5261" s="6">
        <v>9789573274988</v>
      </c>
      <c r="D5261" t="s">
        <v>8620</v>
      </c>
      <c r="E5261" t="s">
        <v>8617</v>
      </c>
      <c r="F5261" t="s">
        <v>128</v>
      </c>
      <c r="G5261">
        <v>2014</v>
      </c>
      <c r="I5261">
        <v>199</v>
      </c>
      <c r="J5261" t="s">
        <v>7972</v>
      </c>
    </row>
    <row r="5262" spans="1:10" x14ac:dyDescent="0.25">
      <c r="A5262" s="4" t="str">
        <f t="shared" si="82"/>
        <v>Google</v>
      </c>
      <c r="B5262" t="s">
        <v>17742</v>
      </c>
      <c r="C5262" s="6">
        <v>9789573271680</v>
      </c>
      <c r="D5262" t="s">
        <v>8621</v>
      </c>
      <c r="E5262" t="s">
        <v>8617</v>
      </c>
      <c r="F5262" t="s">
        <v>128</v>
      </c>
      <c r="G5262">
        <v>2013</v>
      </c>
      <c r="I5262">
        <v>299</v>
      </c>
      <c r="J5262" t="s">
        <v>7972</v>
      </c>
    </row>
    <row r="5263" spans="1:10" x14ac:dyDescent="0.25">
      <c r="A5263" s="4" t="str">
        <f t="shared" si="82"/>
        <v>Google</v>
      </c>
      <c r="B5263" t="s">
        <v>17743</v>
      </c>
      <c r="C5263" s="6">
        <v>9789573275749</v>
      </c>
      <c r="D5263" t="s">
        <v>8622</v>
      </c>
      <c r="E5263" t="s">
        <v>8617</v>
      </c>
      <c r="F5263" t="s">
        <v>128</v>
      </c>
      <c r="G5263">
        <v>2015</v>
      </c>
      <c r="I5263">
        <v>499</v>
      </c>
      <c r="J5263" t="s">
        <v>7972</v>
      </c>
    </row>
    <row r="5264" spans="1:10" x14ac:dyDescent="0.25">
      <c r="A5264" s="4" t="str">
        <f t="shared" si="82"/>
        <v>Google</v>
      </c>
      <c r="B5264" t="s">
        <v>17744</v>
      </c>
      <c r="C5264" s="6">
        <v>9789869614283</v>
      </c>
      <c r="D5264" t="s">
        <v>8623</v>
      </c>
      <c r="E5264" t="s">
        <v>878</v>
      </c>
      <c r="F5264" t="s">
        <v>915</v>
      </c>
      <c r="G5264">
        <v>2019</v>
      </c>
      <c r="I5264">
        <v>1800</v>
      </c>
      <c r="J5264" t="s">
        <v>7972</v>
      </c>
    </row>
    <row r="5265" spans="1:10" x14ac:dyDescent="0.25">
      <c r="A5265" s="4" t="str">
        <f t="shared" si="82"/>
        <v>Google</v>
      </c>
      <c r="B5265" t="s">
        <v>17745</v>
      </c>
      <c r="C5265" s="6">
        <v>9789573282136</v>
      </c>
      <c r="D5265" t="s">
        <v>8624</v>
      </c>
      <c r="E5265" t="s">
        <v>8617</v>
      </c>
      <c r="F5265" t="s">
        <v>128</v>
      </c>
      <c r="G5265">
        <v>2021</v>
      </c>
      <c r="I5265">
        <v>1719</v>
      </c>
      <c r="J5265" t="s">
        <v>7972</v>
      </c>
    </row>
    <row r="5266" spans="1:10" x14ac:dyDescent="0.25">
      <c r="A5266" s="4" t="str">
        <f t="shared" si="82"/>
        <v>Google</v>
      </c>
      <c r="B5266" t="s">
        <v>17746</v>
      </c>
      <c r="C5266" s="6">
        <v>9789570841008</v>
      </c>
      <c r="D5266" t="s">
        <v>8625</v>
      </c>
      <c r="E5266" t="s">
        <v>8626</v>
      </c>
      <c r="F5266" t="s">
        <v>814</v>
      </c>
      <c r="G5266">
        <v>2021</v>
      </c>
      <c r="I5266">
        <v>1260</v>
      </c>
      <c r="J5266" t="s">
        <v>7972</v>
      </c>
    </row>
    <row r="5267" spans="1:10" x14ac:dyDescent="0.25">
      <c r="A5267" s="4" t="str">
        <f t="shared" si="82"/>
        <v>Google</v>
      </c>
      <c r="B5267" t="s">
        <v>17747</v>
      </c>
      <c r="C5267" s="6">
        <v>9789570841039</v>
      </c>
      <c r="D5267" t="s">
        <v>8627</v>
      </c>
      <c r="E5267" t="s">
        <v>8626</v>
      </c>
      <c r="F5267" t="s">
        <v>814</v>
      </c>
      <c r="G5267">
        <v>2012</v>
      </c>
      <c r="I5267">
        <v>360</v>
      </c>
      <c r="J5267" t="s">
        <v>7972</v>
      </c>
    </row>
    <row r="5268" spans="1:10" x14ac:dyDescent="0.25">
      <c r="A5268" s="4" t="str">
        <f t="shared" si="82"/>
        <v>Google</v>
      </c>
      <c r="B5268" t="s">
        <v>17748</v>
      </c>
      <c r="C5268" s="6">
        <v>9789861795737</v>
      </c>
      <c r="D5268" t="s">
        <v>8628</v>
      </c>
      <c r="E5268" t="s">
        <v>8629</v>
      </c>
      <c r="F5268" t="s">
        <v>1006</v>
      </c>
      <c r="G5268">
        <v>2019</v>
      </c>
      <c r="I5268">
        <v>1750</v>
      </c>
      <c r="J5268" t="s">
        <v>7972</v>
      </c>
    </row>
    <row r="5269" spans="1:10" x14ac:dyDescent="0.25">
      <c r="A5269" s="4" t="str">
        <f t="shared" si="82"/>
        <v>Google</v>
      </c>
      <c r="B5269" t="s">
        <v>17749</v>
      </c>
      <c r="C5269" s="6">
        <v>9789571039640</v>
      </c>
      <c r="D5269" t="s">
        <v>8630</v>
      </c>
      <c r="E5269" t="s">
        <v>8631</v>
      </c>
      <c r="F5269" t="s">
        <v>864</v>
      </c>
      <c r="G5269">
        <v>2008</v>
      </c>
      <c r="I5269">
        <v>399</v>
      </c>
      <c r="J5269" t="s">
        <v>7972</v>
      </c>
    </row>
    <row r="5270" spans="1:10" x14ac:dyDescent="0.25">
      <c r="A5270" s="4" t="str">
        <f t="shared" si="82"/>
        <v>Google</v>
      </c>
      <c r="B5270" t="s">
        <v>17750</v>
      </c>
      <c r="C5270" s="6">
        <v>9789571041018</v>
      </c>
      <c r="D5270" t="s">
        <v>8632</v>
      </c>
      <c r="E5270" t="s">
        <v>8631</v>
      </c>
      <c r="F5270" t="s">
        <v>864</v>
      </c>
      <c r="G5270">
        <v>2009</v>
      </c>
      <c r="I5270">
        <v>499</v>
      </c>
      <c r="J5270" t="s">
        <v>7972</v>
      </c>
    </row>
    <row r="5271" spans="1:10" x14ac:dyDescent="0.25">
      <c r="A5271" s="4" t="str">
        <f t="shared" si="82"/>
        <v>Google</v>
      </c>
      <c r="B5271" t="s">
        <v>17751</v>
      </c>
      <c r="C5271" s="6">
        <v>9789571039817</v>
      </c>
      <c r="D5271" t="s">
        <v>8633</v>
      </c>
      <c r="E5271" t="s">
        <v>8631</v>
      </c>
      <c r="F5271" t="s">
        <v>864</v>
      </c>
      <c r="G5271">
        <v>2008</v>
      </c>
      <c r="I5271">
        <v>399</v>
      </c>
      <c r="J5271" t="s">
        <v>7972</v>
      </c>
    </row>
    <row r="5272" spans="1:10" x14ac:dyDescent="0.25">
      <c r="A5272" s="4" t="str">
        <f t="shared" si="82"/>
        <v>Google</v>
      </c>
      <c r="B5272" t="s">
        <v>17752</v>
      </c>
      <c r="C5272" s="6">
        <v>9789571040028</v>
      </c>
      <c r="D5272" t="s">
        <v>8634</v>
      </c>
      <c r="E5272" t="s">
        <v>8631</v>
      </c>
      <c r="F5272" t="s">
        <v>864</v>
      </c>
      <c r="G5272">
        <v>2009</v>
      </c>
      <c r="I5272">
        <v>420</v>
      </c>
      <c r="J5272" t="s">
        <v>7972</v>
      </c>
    </row>
    <row r="5273" spans="1:10" x14ac:dyDescent="0.25">
      <c r="A5273" s="4" t="str">
        <f t="shared" si="82"/>
        <v>Google</v>
      </c>
      <c r="B5273" t="s">
        <v>17753</v>
      </c>
      <c r="C5273" s="6">
        <v>9789863848820</v>
      </c>
      <c r="D5273" t="s">
        <v>8635</v>
      </c>
      <c r="E5273" t="s">
        <v>8636</v>
      </c>
      <c r="F5273" t="s">
        <v>712</v>
      </c>
      <c r="G5273">
        <v>2023</v>
      </c>
      <c r="H5273" t="s">
        <v>753</v>
      </c>
      <c r="I5273">
        <v>450</v>
      </c>
      <c r="J5273" t="s">
        <v>7972</v>
      </c>
    </row>
    <row r="5274" spans="1:10" x14ac:dyDescent="0.25">
      <c r="A5274" s="4" t="str">
        <f t="shared" si="82"/>
        <v>Google</v>
      </c>
      <c r="B5274" t="s">
        <v>17754</v>
      </c>
      <c r="C5274" s="6">
        <v>9789863849216</v>
      </c>
      <c r="D5274" t="s">
        <v>8637</v>
      </c>
      <c r="E5274" t="s">
        <v>8636</v>
      </c>
      <c r="F5274" t="s">
        <v>712</v>
      </c>
      <c r="G5274">
        <v>2023</v>
      </c>
      <c r="H5274" t="s">
        <v>753</v>
      </c>
      <c r="I5274">
        <v>450</v>
      </c>
      <c r="J5274" t="s">
        <v>7972</v>
      </c>
    </row>
    <row r="5275" spans="1:10" x14ac:dyDescent="0.25">
      <c r="A5275" s="4" t="str">
        <f t="shared" si="82"/>
        <v>Google</v>
      </c>
      <c r="B5275" t="s">
        <v>17755</v>
      </c>
      <c r="C5275" s="6">
        <v>9789863849339</v>
      </c>
      <c r="D5275" t="s">
        <v>8638</v>
      </c>
      <c r="E5275" t="s">
        <v>8636</v>
      </c>
      <c r="F5275" t="s">
        <v>712</v>
      </c>
      <c r="G5275">
        <v>2023</v>
      </c>
      <c r="H5275" t="s">
        <v>753</v>
      </c>
      <c r="I5275">
        <v>450</v>
      </c>
      <c r="J5275" t="s">
        <v>7972</v>
      </c>
    </row>
    <row r="5276" spans="1:10" x14ac:dyDescent="0.25">
      <c r="A5276" s="4" t="str">
        <f t="shared" si="82"/>
        <v>Google</v>
      </c>
      <c r="B5276" t="s">
        <v>17756</v>
      </c>
      <c r="C5276" s="6">
        <v>9789863849582</v>
      </c>
      <c r="D5276" t="s">
        <v>8639</v>
      </c>
      <c r="E5276" t="s">
        <v>8636</v>
      </c>
      <c r="F5276" t="s">
        <v>712</v>
      </c>
      <c r="G5276">
        <v>2023</v>
      </c>
      <c r="H5276" t="s">
        <v>753</v>
      </c>
      <c r="I5276">
        <v>450</v>
      </c>
      <c r="J5276" t="s">
        <v>7972</v>
      </c>
    </row>
    <row r="5277" spans="1:10" x14ac:dyDescent="0.25">
      <c r="A5277" s="4" t="str">
        <f t="shared" si="82"/>
        <v>Google</v>
      </c>
      <c r="B5277" t="s">
        <v>17757</v>
      </c>
      <c r="C5277" s="6">
        <v>9789863849766</v>
      </c>
      <c r="D5277" t="s">
        <v>8640</v>
      </c>
      <c r="E5277" t="s">
        <v>8636</v>
      </c>
      <c r="F5277" t="s">
        <v>712</v>
      </c>
      <c r="G5277">
        <v>2023</v>
      </c>
      <c r="H5277" t="s">
        <v>753</v>
      </c>
      <c r="I5277">
        <v>450</v>
      </c>
      <c r="J5277" t="s">
        <v>7972</v>
      </c>
    </row>
    <row r="5278" spans="1:10" x14ac:dyDescent="0.25">
      <c r="A5278" s="4" t="str">
        <f t="shared" si="82"/>
        <v>Google</v>
      </c>
      <c r="B5278" t="s">
        <v>17758</v>
      </c>
      <c r="C5278" s="6">
        <v>4711441070441</v>
      </c>
      <c r="D5278" t="s">
        <v>8641</v>
      </c>
      <c r="E5278" t="s">
        <v>8642</v>
      </c>
      <c r="F5278" t="s">
        <v>725</v>
      </c>
      <c r="G5278">
        <v>2024</v>
      </c>
      <c r="H5278" t="s">
        <v>753</v>
      </c>
      <c r="I5278">
        <v>350</v>
      </c>
      <c r="J5278" t="s">
        <v>7972</v>
      </c>
    </row>
    <row r="5279" spans="1:10" x14ac:dyDescent="0.25">
      <c r="A5279" s="4" t="str">
        <f t="shared" si="82"/>
        <v>Google</v>
      </c>
      <c r="B5279" t="s">
        <v>17759</v>
      </c>
      <c r="C5279" s="6">
        <v>9789863447535</v>
      </c>
      <c r="D5279" t="s">
        <v>8643</v>
      </c>
      <c r="E5279" t="s">
        <v>8645</v>
      </c>
      <c r="F5279" t="s">
        <v>8644</v>
      </c>
      <c r="G5279">
        <v>2020</v>
      </c>
      <c r="H5279" t="s">
        <v>753</v>
      </c>
      <c r="I5279">
        <v>379</v>
      </c>
      <c r="J5279" t="s">
        <v>7972</v>
      </c>
    </row>
    <row r="5280" spans="1:10" x14ac:dyDescent="0.25">
      <c r="A5280" s="4" t="str">
        <f t="shared" si="82"/>
        <v>Google</v>
      </c>
      <c r="B5280" t="s">
        <v>17760</v>
      </c>
      <c r="C5280" s="6">
        <v>9789863447481</v>
      </c>
      <c r="D5280" t="s">
        <v>8646</v>
      </c>
      <c r="E5280" t="s">
        <v>8647</v>
      </c>
      <c r="F5280" t="s">
        <v>8644</v>
      </c>
      <c r="G5280">
        <v>2020</v>
      </c>
      <c r="H5280" t="s">
        <v>753</v>
      </c>
      <c r="I5280">
        <v>320</v>
      </c>
      <c r="J5280" t="s">
        <v>7972</v>
      </c>
    </row>
    <row r="5281" spans="1:10" x14ac:dyDescent="0.25">
      <c r="A5281" s="4" t="str">
        <f t="shared" si="82"/>
        <v>Google</v>
      </c>
      <c r="B5281" t="s">
        <v>17761</v>
      </c>
      <c r="C5281" s="6">
        <v>9786263101586</v>
      </c>
      <c r="D5281" t="s">
        <v>8648</v>
      </c>
      <c r="E5281" t="s">
        <v>8647</v>
      </c>
      <c r="F5281" t="s">
        <v>8644</v>
      </c>
      <c r="G5281">
        <v>2022</v>
      </c>
      <c r="H5281" t="s">
        <v>753</v>
      </c>
      <c r="I5281">
        <v>320</v>
      </c>
      <c r="J5281" t="s">
        <v>7972</v>
      </c>
    </row>
    <row r="5282" spans="1:10" x14ac:dyDescent="0.25">
      <c r="A5282" s="4" t="str">
        <f t="shared" si="82"/>
        <v>Google</v>
      </c>
      <c r="B5282" t="s">
        <v>17762</v>
      </c>
      <c r="C5282" s="6">
        <v>9789573320982</v>
      </c>
      <c r="D5282" t="s">
        <v>8649</v>
      </c>
      <c r="E5282" t="s">
        <v>8650</v>
      </c>
      <c r="F5282" t="s">
        <v>747</v>
      </c>
      <c r="G5282">
        <v>2004</v>
      </c>
      <c r="H5282" t="s">
        <v>869</v>
      </c>
      <c r="I5282">
        <v>250</v>
      </c>
      <c r="J5282" t="s">
        <v>7972</v>
      </c>
    </row>
    <row r="5283" spans="1:10" x14ac:dyDescent="0.25">
      <c r="A5283" s="4" t="str">
        <f t="shared" si="82"/>
        <v>Google</v>
      </c>
      <c r="B5283" t="s">
        <v>17763</v>
      </c>
      <c r="C5283" s="6">
        <v>9789574554645</v>
      </c>
      <c r="D5283" t="s">
        <v>8651</v>
      </c>
      <c r="E5283" t="s">
        <v>8652</v>
      </c>
      <c r="F5283" t="s">
        <v>1006</v>
      </c>
      <c r="G5283">
        <v>2004</v>
      </c>
      <c r="H5283" t="s">
        <v>753</v>
      </c>
      <c r="I5283">
        <v>220</v>
      </c>
      <c r="J5283" t="s">
        <v>7972</v>
      </c>
    </row>
    <row r="5284" spans="1:10" x14ac:dyDescent="0.25">
      <c r="A5284" s="4" t="str">
        <f t="shared" si="82"/>
        <v>Google</v>
      </c>
      <c r="B5284" t="s">
        <v>17764</v>
      </c>
      <c r="C5284" s="6">
        <v>9789861794488</v>
      </c>
      <c r="D5284" t="s">
        <v>8653</v>
      </c>
      <c r="E5284" t="s">
        <v>8652</v>
      </c>
      <c r="F5284" t="s">
        <v>1006</v>
      </c>
      <c r="G5284">
        <v>2016</v>
      </c>
      <c r="H5284" t="s">
        <v>753</v>
      </c>
      <c r="I5284">
        <v>300</v>
      </c>
      <c r="J5284" t="s">
        <v>7972</v>
      </c>
    </row>
    <row r="5285" spans="1:10" x14ac:dyDescent="0.25">
      <c r="A5285" s="4" t="str">
        <f t="shared" si="82"/>
        <v>Google</v>
      </c>
      <c r="B5285" t="s">
        <v>17765</v>
      </c>
      <c r="C5285" s="6">
        <v>9789573341239</v>
      </c>
      <c r="D5285" t="s">
        <v>8654</v>
      </c>
      <c r="E5285" t="s">
        <v>8655</v>
      </c>
      <c r="F5285" t="s">
        <v>747</v>
      </c>
      <c r="G5285">
        <v>2024</v>
      </c>
      <c r="H5285" t="s">
        <v>753</v>
      </c>
      <c r="I5285">
        <v>320</v>
      </c>
      <c r="J5285" t="s">
        <v>7972</v>
      </c>
    </row>
    <row r="5286" spans="1:10" x14ac:dyDescent="0.25">
      <c r="A5286" s="4" t="str">
        <f t="shared" si="82"/>
        <v>Google</v>
      </c>
      <c r="B5286" t="s">
        <v>17766</v>
      </c>
      <c r="C5286" s="6">
        <v>9789570534269</v>
      </c>
      <c r="D5286" t="s">
        <v>8656</v>
      </c>
      <c r="E5286" t="s">
        <v>8658</v>
      </c>
      <c r="F5286" t="s">
        <v>8657</v>
      </c>
      <c r="G5286">
        <v>2022</v>
      </c>
      <c r="H5286" t="s">
        <v>753</v>
      </c>
      <c r="I5286">
        <v>480</v>
      </c>
      <c r="J5286" t="s">
        <v>7972</v>
      </c>
    </row>
    <row r="5287" spans="1:10" x14ac:dyDescent="0.25">
      <c r="A5287" s="4" t="str">
        <f t="shared" si="82"/>
        <v>Google</v>
      </c>
      <c r="B5287" t="s">
        <v>17767</v>
      </c>
      <c r="C5287" s="6">
        <v>9789864931309</v>
      </c>
      <c r="D5287" t="s">
        <v>8659</v>
      </c>
      <c r="E5287" t="s">
        <v>8660</v>
      </c>
      <c r="F5287" t="s">
        <v>187</v>
      </c>
      <c r="G5287">
        <v>2022</v>
      </c>
      <c r="H5287" t="s">
        <v>753</v>
      </c>
      <c r="I5287">
        <v>460</v>
      </c>
      <c r="J5287" t="s">
        <v>7972</v>
      </c>
    </row>
    <row r="5288" spans="1:10" x14ac:dyDescent="0.25">
      <c r="A5288" s="4" t="str">
        <f t="shared" si="82"/>
        <v>Google</v>
      </c>
      <c r="B5288" t="s">
        <v>17768</v>
      </c>
      <c r="C5288" s="6">
        <v>9789864504886</v>
      </c>
      <c r="D5288" t="s">
        <v>8661</v>
      </c>
      <c r="E5288" t="s">
        <v>8662</v>
      </c>
      <c r="F5288" t="s">
        <v>624</v>
      </c>
      <c r="G5288">
        <v>2023</v>
      </c>
      <c r="H5288" t="s">
        <v>753</v>
      </c>
      <c r="I5288">
        <v>340</v>
      </c>
      <c r="J5288" t="s">
        <v>7972</v>
      </c>
    </row>
    <row r="5289" spans="1:10" x14ac:dyDescent="0.25">
      <c r="A5289" s="4" t="str">
        <f t="shared" si="82"/>
        <v>Google</v>
      </c>
      <c r="B5289" t="s">
        <v>17769</v>
      </c>
      <c r="C5289" s="6">
        <v>9789570844115</v>
      </c>
      <c r="D5289" t="s">
        <v>8663</v>
      </c>
      <c r="E5289" t="s">
        <v>8664</v>
      </c>
      <c r="F5289" t="s">
        <v>763</v>
      </c>
      <c r="G5289">
        <v>2015</v>
      </c>
      <c r="H5289" t="s">
        <v>753</v>
      </c>
      <c r="I5289">
        <v>260</v>
      </c>
      <c r="J5289" t="s">
        <v>7972</v>
      </c>
    </row>
    <row r="5290" spans="1:10" x14ac:dyDescent="0.25">
      <c r="A5290" s="4" t="str">
        <f t="shared" si="82"/>
        <v>Google</v>
      </c>
      <c r="B5290" t="s">
        <v>17770</v>
      </c>
      <c r="C5290" s="6">
        <v>9789864503193</v>
      </c>
      <c r="D5290" t="s">
        <v>8665</v>
      </c>
      <c r="E5290" t="s">
        <v>8664</v>
      </c>
      <c r="F5290" t="s">
        <v>763</v>
      </c>
      <c r="G5290">
        <v>2020</v>
      </c>
      <c r="H5290" t="s">
        <v>7577</v>
      </c>
      <c r="I5290">
        <v>320</v>
      </c>
      <c r="J5290" t="s">
        <v>7972</v>
      </c>
    </row>
    <row r="5291" spans="1:10" x14ac:dyDescent="0.25">
      <c r="A5291" s="4" t="str">
        <f t="shared" si="82"/>
        <v>Google</v>
      </c>
      <c r="B5291" t="s">
        <v>17771</v>
      </c>
      <c r="C5291" s="6">
        <v>9789865411886</v>
      </c>
      <c r="D5291" t="s">
        <v>8666</v>
      </c>
      <c r="E5291" t="s">
        <v>8668</v>
      </c>
      <c r="F5291" t="s">
        <v>8667</v>
      </c>
      <c r="G5291">
        <v>2020</v>
      </c>
      <c r="I5291">
        <v>2100</v>
      </c>
      <c r="J5291" t="s">
        <v>7972</v>
      </c>
    </row>
    <row r="5292" spans="1:10" x14ac:dyDescent="0.25">
      <c r="A5292" s="4" t="str">
        <f t="shared" si="82"/>
        <v>Google</v>
      </c>
      <c r="B5292" t="s">
        <v>17772</v>
      </c>
      <c r="C5292" s="6">
        <v>9789861374130</v>
      </c>
      <c r="D5292" t="s">
        <v>8669</v>
      </c>
      <c r="E5292" t="s">
        <v>8670</v>
      </c>
      <c r="F5292" t="s">
        <v>1089</v>
      </c>
      <c r="G5292">
        <v>2023</v>
      </c>
      <c r="H5292" t="s">
        <v>753</v>
      </c>
      <c r="I5292">
        <v>410</v>
      </c>
      <c r="J5292" t="s">
        <v>7972</v>
      </c>
    </row>
    <row r="5293" spans="1:10" x14ac:dyDescent="0.25">
      <c r="A5293" s="4" t="str">
        <f t="shared" si="82"/>
        <v>Google</v>
      </c>
      <c r="B5293" t="s">
        <v>17773</v>
      </c>
      <c r="C5293" s="6">
        <v>9786263580442</v>
      </c>
      <c r="D5293" t="s">
        <v>8671</v>
      </c>
      <c r="E5293" t="s">
        <v>8672</v>
      </c>
      <c r="F5293" t="s">
        <v>703</v>
      </c>
      <c r="G5293">
        <v>2023</v>
      </c>
      <c r="I5293">
        <v>380</v>
      </c>
      <c r="J5293" t="s">
        <v>7972</v>
      </c>
    </row>
    <row r="5294" spans="1:10" x14ac:dyDescent="0.25">
      <c r="A5294" s="4" t="str">
        <f t="shared" si="82"/>
        <v>Google</v>
      </c>
      <c r="B5294" t="s">
        <v>17774</v>
      </c>
      <c r="C5294" s="6">
        <v>9789865074050</v>
      </c>
      <c r="D5294" t="s">
        <v>8673</v>
      </c>
      <c r="E5294" t="s">
        <v>8674</v>
      </c>
      <c r="F5294" t="s">
        <v>456</v>
      </c>
      <c r="G5294">
        <v>2021</v>
      </c>
      <c r="H5294" t="s">
        <v>753</v>
      </c>
      <c r="I5294">
        <v>350</v>
      </c>
      <c r="J5294" t="s">
        <v>7972</v>
      </c>
    </row>
    <row r="5295" spans="1:10" x14ac:dyDescent="0.25">
      <c r="A5295" s="4" t="str">
        <f t="shared" si="82"/>
        <v>Google</v>
      </c>
      <c r="B5295" t="s">
        <v>17775</v>
      </c>
      <c r="C5295" s="6">
        <v>9789863713067</v>
      </c>
      <c r="D5295" t="s">
        <v>8675</v>
      </c>
      <c r="E5295" t="s">
        <v>8677</v>
      </c>
      <c r="F5295" t="s">
        <v>8676</v>
      </c>
      <c r="G5295">
        <v>2021</v>
      </c>
      <c r="H5295" t="s">
        <v>753</v>
      </c>
      <c r="I5295">
        <v>300</v>
      </c>
      <c r="J5295" t="s">
        <v>7972</v>
      </c>
    </row>
    <row r="5296" spans="1:10" x14ac:dyDescent="0.25">
      <c r="A5296" s="4" t="str">
        <f t="shared" si="82"/>
        <v>Google</v>
      </c>
      <c r="B5296" t="s">
        <v>17776</v>
      </c>
      <c r="C5296" s="6">
        <v>9789863876045</v>
      </c>
      <c r="D5296" t="s">
        <v>8678</v>
      </c>
      <c r="E5296" t="s">
        <v>808</v>
      </c>
      <c r="F5296" t="s">
        <v>851</v>
      </c>
      <c r="G5296">
        <v>2022</v>
      </c>
      <c r="I5296">
        <v>470</v>
      </c>
      <c r="J5296" t="s">
        <v>7972</v>
      </c>
    </row>
    <row r="5297" spans="1:10" x14ac:dyDescent="0.25">
      <c r="A5297" s="4" t="str">
        <f t="shared" si="82"/>
        <v>Google</v>
      </c>
      <c r="B5297" t="s">
        <v>17777</v>
      </c>
      <c r="C5297" s="6">
        <v>9786267478202</v>
      </c>
      <c r="D5297" t="s">
        <v>8679</v>
      </c>
      <c r="E5297" t="s">
        <v>8680</v>
      </c>
      <c r="F5297" t="s">
        <v>1191</v>
      </c>
      <c r="G5297">
        <v>2024</v>
      </c>
      <c r="H5297" t="s">
        <v>753</v>
      </c>
      <c r="I5297">
        <v>420</v>
      </c>
      <c r="J5297" t="s">
        <v>7972</v>
      </c>
    </row>
    <row r="5298" spans="1:10" x14ac:dyDescent="0.25">
      <c r="A5298" s="4" t="str">
        <f t="shared" si="82"/>
        <v>Google</v>
      </c>
      <c r="B5298" t="s">
        <v>17778</v>
      </c>
      <c r="C5298" s="6">
        <v>9789863197386</v>
      </c>
      <c r="D5298" t="s">
        <v>8681</v>
      </c>
      <c r="E5298" t="s">
        <v>3342</v>
      </c>
      <c r="F5298" t="s">
        <v>944</v>
      </c>
      <c r="G5298">
        <v>2023</v>
      </c>
      <c r="H5298" t="s">
        <v>753</v>
      </c>
      <c r="I5298">
        <v>299</v>
      </c>
      <c r="J5298" t="s">
        <v>7972</v>
      </c>
    </row>
    <row r="5299" spans="1:10" x14ac:dyDescent="0.25">
      <c r="A5299" s="4" t="str">
        <f t="shared" si="82"/>
        <v>Google</v>
      </c>
      <c r="B5299" t="s">
        <v>17779</v>
      </c>
      <c r="C5299" s="6">
        <v>9789863199557</v>
      </c>
      <c r="D5299" t="s">
        <v>8682</v>
      </c>
      <c r="E5299" t="s">
        <v>3342</v>
      </c>
      <c r="F5299" t="s">
        <v>944</v>
      </c>
      <c r="G5299">
        <v>2023</v>
      </c>
      <c r="H5299" t="s">
        <v>753</v>
      </c>
      <c r="I5299">
        <v>299</v>
      </c>
      <c r="J5299" t="s">
        <v>7972</v>
      </c>
    </row>
    <row r="5300" spans="1:10" x14ac:dyDescent="0.25">
      <c r="A5300" s="4" t="str">
        <f t="shared" si="82"/>
        <v>Google</v>
      </c>
      <c r="B5300" t="s">
        <v>17780</v>
      </c>
      <c r="C5300" s="6">
        <v>9786263840935</v>
      </c>
      <c r="D5300" t="s">
        <v>8683</v>
      </c>
      <c r="E5300" t="s">
        <v>3342</v>
      </c>
      <c r="F5300" t="s">
        <v>944</v>
      </c>
      <c r="G5300">
        <v>2023</v>
      </c>
      <c r="H5300" t="s">
        <v>753</v>
      </c>
      <c r="I5300">
        <v>290</v>
      </c>
      <c r="J5300" t="s">
        <v>7972</v>
      </c>
    </row>
    <row r="5301" spans="1:10" x14ac:dyDescent="0.25">
      <c r="A5301" s="4" t="str">
        <f t="shared" si="82"/>
        <v>Google</v>
      </c>
      <c r="B5301" t="s">
        <v>17781</v>
      </c>
      <c r="C5301" s="6">
        <v>9786263841116</v>
      </c>
      <c r="D5301" t="s">
        <v>8684</v>
      </c>
      <c r="E5301" t="s">
        <v>3342</v>
      </c>
      <c r="F5301" t="s">
        <v>944</v>
      </c>
      <c r="G5301">
        <v>2024</v>
      </c>
      <c r="H5301" t="s">
        <v>753</v>
      </c>
      <c r="I5301">
        <v>290</v>
      </c>
      <c r="J5301" t="s">
        <v>7972</v>
      </c>
    </row>
    <row r="5302" spans="1:10" x14ac:dyDescent="0.25">
      <c r="A5302" s="4" t="str">
        <f t="shared" si="82"/>
        <v>Google</v>
      </c>
      <c r="B5302" t="s">
        <v>17782</v>
      </c>
      <c r="C5302" s="6">
        <v>9789863193494</v>
      </c>
      <c r="D5302" t="s">
        <v>3341</v>
      </c>
      <c r="E5302" t="s">
        <v>3342</v>
      </c>
      <c r="F5302" t="s">
        <v>944</v>
      </c>
      <c r="G5302">
        <v>2019</v>
      </c>
      <c r="H5302" t="s">
        <v>753</v>
      </c>
      <c r="I5302">
        <v>750</v>
      </c>
      <c r="J5302" t="s">
        <v>7972</v>
      </c>
    </row>
    <row r="5303" spans="1:10" x14ac:dyDescent="0.25">
      <c r="A5303" s="4" t="str">
        <f t="shared" si="82"/>
        <v>Google</v>
      </c>
      <c r="B5303" t="s">
        <v>17783</v>
      </c>
      <c r="C5303" s="6">
        <v>4711441071738</v>
      </c>
      <c r="D5303" t="s">
        <v>8685</v>
      </c>
      <c r="E5303" t="s">
        <v>8686</v>
      </c>
      <c r="F5303" t="s">
        <v>786</v>
      </c>
      <c r="G5303">
        <v>2024</v>
      </c>
      <c r="H5303" t="s">
        <v>753</v>
      </c>
      <c r="I5303">
        <v>799</v>
      </c>
      <c r="J5303" t="s">
        <v>7972</v>
      </c>
    </row>
    <row r="5304" spans="1:10" x14ac:dyDescent="0.25">
      <c r="A5304" s="4" t="str">
        <f t="shared" si="82"/>
        <v>Google</v>
      </c>
      <c r="B5304" t="s">
        <v>17784</v>
      </c>
      <c r="C5304" s="6">
        <v>9786267195178</v>
      </c>
      <c r="D5304" t="s">
        <v>8687</v>
      </c>
      <c r="E5304" t="s">
        <v>8688</v>
      </c>
      <c r="F5304" t="s">
        <v>1389</v>
      </c>
      <c r="G5304">
        <v>2023</v>
      </c>
      <c r="H5304" t="s">
        <v>753</v>
      </c>
      <c r="I5304">
        <v>450</v>
      </c>
      <c r="J5304" t="s">
        <v>7972</v>
      </c>
    </row>
    <row r="5305" spans="1:10" x14ac:dyDescent="0.25">
      <c r="A5305" s="4" t="str">
        <f t="shared" si="82"/>
        <v>Google</v>
      </c>
      <c r="B5305" t="s">
        <v>17785</v>
      </c>
      <c r="C5305" s="6">
        <v>9789572649244</v>
      </c>
      <c r="D5305" t="s">
        <v>8689</v>
      </c>
      <c r="E5305" t="s">
        <v>8690</v>
      </c>
      <c r="F5305" t="s">
        <v>1358</v>
      </c>
      <c r="G5305">
        <v>2020</v>
      </c>
      <c r="I5305">
        <v>140</v>
      </c>
      <c r="J5305" t="s">
        <v>7972</v>
      </c>
    </row>
    <row r="5306" spans="1:10" x14ac:dyDescent="0.25">
      <c r="A5306" s="4" t="str">
        <f t="shared" si="82"/>
        <v>Google</v>
      </c>
      <c r="B5306" t="s">
        <v>17786</v>
      </c>
      <c r="C5306" s="6">
        <v>9789572649251</v>
      </c>
      <c r="D5306" t="s">
        <v>8691</v>
      </c>
      <c r="E5306" t="s">
        <v>8690</v>
      </c>
      <c r="F5306" t="s">
        <v>1358</v>
      </c>
      <c r="G5306">
        <v>2020</v>
      </c>
      <c r="I5306">
        <v>140</v>
      </c>
      <c r="J5306" t="s">
        <v>7972</v>
      </c>
    </row>
    <row r="5307" spans="1:10" x14ac:dyDescent="0.25">
      <c r="A5307" s="4" t="str">
        <f t="shared" si="82"/>
        <v>Google</v>
      </c>
      <c r="B5307" t="s">
        <v>17787</v>
      </c>
      <c r="C5307" s="6">
        <v>9789572649268</v>
      </c>
      <c r="D5307" t="s">
        <v>8692</v>
      </c>
      <c r="E5307" t="s">
        <v>8690</v>
      </c>
      <c r="F5307" t="s">
        <v>1358</v>
      </c>
      <c r="G5307">
        <v>2021</v>
      </c>
      <c r="I5307">
        <v>140</v>
      </c>
      <c r="J5307" t="s">
        <v>7972</v>
      </c>
    </row>
    <row r="5308" spans="1:10" x14ac:dyDescent="0.25">
      <c r="A5308" s="4" t="str">
        <f t="shared" si="82"/>
        <v>Google</v>
      </c>
      <c r="B5308" t="s">
        <v>17788</v>
      </c>
      <c r="C5308" s="6">
        <v>9789572649275</v>
      </c>
      <c r="D5308" t="s">
        <v>8693</v>
      </c>
      <c r="E5308" t="s">
        <v>8690</v>
      </c>
      <c r="F5308" t="s">
        <v>1358</v>
      </c>
      <c r="G5308">
        <v>2021</v>
      </c>
      <c r="I5308">
        <v>140</v>
      </c>
      <c r="J5308" t="s">
        <v>7972</v>
      </c>
    </row>
    <row r="5309" spans="1:10" x14ac:dyDescent="0.25">
      <c r="A5309" s="4" t="str">
        <f t="shared" si="82"/>
        <v>Google</v>
      </c>
      <c r="B5309" t="s">
        <v>17789</v>
      </c>
      <c r="C5309" s="6">
        <v>9789572649282</v>
      </c>
      <c r="D5309" t="s">
        <v>8694</v>
      </c>
      <c r="E5309" t="s">
        <v>8690</v>
      </c>
      <c r="F5309" t="s">
        <v>1358</v>
      </c>
      <c r="G5309">
        <v>2021</v>
      </c>
      <c r="I5309">
        <v>140</v>
      </c>
      <c r="J5309" t="s">
        <v>7972</v>
      </c>
    </row>
    <row r="5310" spans="1:10" x14ac:dyDescent="0.25">
      <c r="A5310" s="4" t="str">
        <f t="shared" si="82"/>
        <v>Google</v>
      </c>
      <c r="B5310" t="s">
        <v>17790</v>
      </c>
      <c r="C5310" s="6">
        <v>9789572667378</v>
      </c>
      <c r="D5310" t="s">
        <v>8695</v>
      </c>
      <c r="E5310" t="s">
        <v>8690</v>
      </c>
      <c r="F5310" t="s">
        <v>1358</v>
      </c>
      <c r="G5310">
        <v>2021</v>
      </c>
      <c r="I5310">
        <v>140</v>
      </c>
      <c r="J5310" t="s">
        <v>7972</v>
      </c>
    </row>
    <row r="5311" spans="1:10" x14ac:dyDescent="0.25">
      <c r="A5311" s="4" t="str">
        <f t="shared" si="82"/>
        <v>Google</v>
      </c>
      <c r="B5311" t="s">
        <v>17791</v>
      </c>
      <c r="C5311" s="6">
        <v>9789572667385</v>
      </c>
      <c r="D5311" t="s">
        <v>8696</v>
      </c>
      <c r="E5311" t="s">
        <v>8690</v>
      </c>
      <c r="F5311" t="s">
        <v>1358</v>
      </c>
      <c r="G5311">
        <v>2022</v>
      </c>
      <c r="I5311">
        <v>140</v>
      </c>
      <c r="J5311" t="s">
        <v>7972</v>
      </c>
    </row>
    <row r="5312" spans="1:10" x14ac:dyDescent="0.25">
      <c r="A5312" s="4" t="str">
        <f t="shared" si="82"/>
        <v>Google</v>
      </c>
      <c r="B5312" t="s">
        <v>17792</v>
      </c>
      <c r="C5312" s="6">
        <v>9789572672020</v>
      </c>
      <c r="D5312" t="s">
        <v>8697</v>
      </c>
      <c r="E5312" t="s">
        <v>8690</v>
      </c>
      <c r="F5312" t="s">
        <v>1358</v>
      </c>
      <c r="G5312">
        <v>2023</v>
      </c>
      <c r="I5312">
        <v>140</v>
      </c>
      <c r="J5312" t="s">
        <v>7972</v>
      </c>
    </row>
    <row r="5313" spans="1:10" x14ac:dyDescent="0.25">
      <c r="A5313" s="4" t="str">
        <f t="shared" si="82"/>
        <v>Google</v>
      </c>
      <c r="B5313" t="s">
        <v>17793</v>
      </c>
      <c r="C5313" s="6">
        <v>9789572683897</v>
      </c>
      <c r="D5313" t="s">
        <v>8698</v>
      </c>
      <c r="E5313" t="s">
        <v>8690</v>
      </c>
      <c r="F5313" t="s">
        <v>1358</v>
      </c>
      <c r="G5313">
        <v>2023</v>
      </c>
      <c r="I5313">
        <v>140</v>
      </c>
      <c r="J5313" t="s">
        <v>7972</v>
      </c>
    </row>
    <row r="5314" spans="1:10" x14ac:dyDescent="0.25">
      <c r="A5314" s="4" t="str">
        <f t="shared" ref="A5314:A5377" si="83">HYPERLINK("https://www.google.com.tw/search?q="&amp;C5314&amp;"&amp;hl=zh-TW&amp;safe=active&amp;ssui=on","Google")</f>
        <v>Google</v>
      </c>
      <c r="B5314" t="s">
        <v>17794</v>
      </c>
      <c r="C5314" s="6">
        <v>9789572697566</v>
      </c>
      <c r="D5314" t="s">
        <v>8699</v>
      </c>
      <c r="E5314" t="s">
        <v>8690</v>
      </c>
      <c r="F5314" t="s">
        <v>1358</v>
      </c>
      <c r="G5314">
        <v>2023</v>
      </c>
      <c r="I5314">
        <v>140</v>
      </c>
      <c r="J5314" t="s">
        <v>7972</v>
      </c>
    </row>
    <row r="5315" spans="1:10" x14ac:dyDescent="0.25">
      <c r="A5315" s="4" t="str">
        <f t="shared" si="83"/>
        <v>Google</v>
      </c>
      <c r="B5315" t="s">
        <v>17795</v>
      </c>
      <c r="C5315" s="6">
        <v>9786263603905</v>
      </c>
      <c r="D5315" t="s">
        <v>8700</v>
      </c>
      <c r="E5315" t="s">
        <v>8690</v>
      </c>
      <c r="F5315" t="s">
        <v>1358</v>
      </c>
      <c r="G5315">
        <v>2023</v>
      </c>
      <c r="I5315">
        <v>140</v>
      </c>
      <c r="J5315" t="s">
        <v>7972</v>
      </c>
    </row>
    <row r="5316" spans="1:10" x14ac:dyDescent="0.25">
      <c r="A5316" s="4" t="str">
        <f t="shared" si="83"/>
        <v>Google</v>
      </c>
      <c r="B5316" t="s">
        <v>17796</v>
      </c>
      <c r="C5316" s="6">
        <v>9786260202866</v>
      </c>
      <c r="D5316" t="s">
        <v>8701</v>
      </c>
      <c r="E5316" t="s">
        <v>8690</v>
      </c>
      <c r="F5316" t="s">
        <v>1358</v>
      </c>
      <c r="G5316">
        <v>2023</v>
      </c>
      <c r="I5316">
        <v>140</v>
      </c>
      <c r="J5316" t="s">
        <v>7972</v>
      </c>
    </row>
    <row r="5317" spans="1:10" x14ac:dyDescent="0.25">
      <c r="A5317" s="4" t="str">
        <f t="shared" si="83"/>
        <v>Google</v>
      </c>
      <c r="B5317" t="s">
        <v>17797</v>
      </c>
      <c r="C5317" s="6">
        <v>9786260216597</v>
      </c>
      <c r="D5317" t="s">
        <v>8702</v>
      </c>
      <c r="E5317" t="s">
        <v>8690</v>
      </c>
      <c r="F5317" t="s">
        <v>1358</v>
      </c>
      <c r="G5317">
        <v>2024</v>
      </c>
      <c r="I5317">
        <v>190</v>
      </c>
      <c r="J5317" t="s">
        <v>7972</v>
      </c>
    </row>
    <row r="5318" spans="1:10" x14ac:dyDescent="0.25">
      <c r="A5318" s="4" t="str">
        <f t="shared" si="83"/>
        <v>Google</v>
      </c>
      <c r="B5318" t="s">
        <v>17798</v>
      </c>
      <c r="C5318" s="6">
        <v>9786267406625</v>
      </c>
      <c r="D5318" t="s">
        <v>8703</v>
      </c>
      <c r="E5318" t="s">
        <v>8705</v>
      </c>
      <c r="F5318" t="s">
        <v>8704</v>
      </c>
      <c r="G5318">
        <v>2024</v>
      </c>
      <c r="I5318">
        <v>360</v>
      </c>
      <c r="J5318" t="s">
        <v>7972</v>
      </c>
    </row>
    <row r="5319" spans="1:10" x14ac:dyDescent="0.25">
      <c r="A5319" s="4" t="str">
        <f t="shared" si="83"/>
        <v>Google</v>
      </c>
      <c r="B5319" t="s">
        <v>17799</v>
      </c>
      <c r="C5319" s="6">
        <v>8667106514941</v>
      </c>
      <c r="D5319" t="s">
        <v>8706</v>
      </c>
      <c r="E5319" t="s">
        <v>8707</v>
      </c>
      <c r="F5319" t="s">
        <v>746</v>
      </c>
      <c r="G5319">
        <v>2023</v>
      </c>
      <c r="I5319">
        <v>1995</v>
      </c>
      <c r="J5319" t="s">
        <v>7972</v>
      </c>
    </row>
    <row r="5320" spans="1:10" x14ac:dyDescent="0.25">
      <c r="A5320" s="4" t="str">
        <f t="shared" si="83"/>
        <v>Google</v>
      </c>
      <c r="B5320" t="s">
        <v>17800</v>
      </c>
      <c r="C5320" s="6">
        <v>9789861373072</v>
      </c>
      <c r="D5320" t="s">
        <v>8708</v>
      </c>
      <c r="E5320" t="s">
        <v>8121</v>
      </c>
      <c r="F5320" t="s">
        <v>1089</v>
      </c>
      <c r="G5320">
        <v>2020</v>
      </c>
      <c r="I5320">
        <v>310</v>
      </c>
      <c r="J5320" t="s">
        <v>7972</v>
      </c>
    </row>
    <row r="5321" spans="1:10" x14ac:dyDescent="0.25">
      <c r="A5321" s="4" t="str">
        <f t="shared" si="83"/>
        <v>Google</v>
      </c>
      <c r="B5321" t="s">
        <v>17801</v>
      </c>
      <c r="C5321" s="6">
        <v>9786263779440</v>
      </c>
      <c r="D5321" t="s">
        <v>8709</v>
      </c>
      <c r="E5321" t="s">
        <v>8710</v>
      </c>
      <c r="F5321" t="s">
        <v>345</v>
      </c>
      <c r="G5321">
        <v>2024</v>
      </c>
      <c r="I5321">
        <v>360</v>
      </c>
      <c r="J5321" t="s">
        <v>7972</v>
      </c>
    </row>
    <row r="5322" spans="1:10" x14ac:dyDescent="0.25">
      <c r="A5322" s="4" t="str">
        <f t="shared" si="83"/>
        <v>Google</v>
      </c>
      <c r="B5322" t="s">
        <v>17802</v>
      </c>
      <c r="C5322" s="6">
        <v>9789573335467</v>
      </c>
      <c r="D5322" t="s">
        <v>8711</v>
      </c>
      <c r="E5322" t="s">
        <v>8712</v>
      </c>
      <c r="F5322" t="s">
        <v>737</v>
      </c>
      <c r="G5322">
        <v>2020</v>
      </c>
      <c r="I5322">
        <v>300</v>
      </c>
      <c r="J5322" t="s">
        <v>7972</v>
      </c>
    </row>
    <row r="5323" spans="1:10" x14ac:dyDescent="0.25">
      <c r="A5323" s="4" t="str">
        <f t="shared" si="83"/>
        <v>Google</v>
      </c>
      <c r="B5323" t="s">
        <v>17803</v>
      </c>
      <c r="C5323" s="6">
        <v>9789869892049</v>
      </c>
      <c r="D5323" t="s">
        <v>8713</v>
      </c>
      <c r="E5323" t="s">
        <v>8715</v>
      </c>
      <c r="F5323" t="s">
        <v>8714</v>
      </c>
      <c r="G5323">
        <v>2020</v>
      </c>
      <c r="I5323">
        <v>330</v>
      </c>
      <c r="J5323" t="s">
        <v>7972</v>
      </c>
    </row>
    <row r="5324" spans="1:10" x14ac:dyDescent="0.25">
      <c r="A5324" s="4" t="str">
        <f t="shared" si="83"/>
        <v>Google</v>
      </c>
      <c r="B5324" t="s">
        <v>17804</v>
      </c>
      <c r="C5324" s="6">
        <v>9789576589843</v>
      </c>
      <c r="D5324" t="s">
        <v>8716</v>
      </c>
      <c r="E5324" t="s">
        <v>8717</v>
      </c>
      <c r="F5324" t="s">
        <v>703</v>
      </c>
      <c r="G5324" s="9">
        <v>2022</v>
      </c>
      <c r="H5324">
        <v>1</v>
      </c>
      <c r="I5324">
        <v>277</v>
      </c>
      <c r="J5324" t="s">
        <v>7972</v>
      </c>
    </row>
    <row r="5325" spans="1:10" x14ac:dyDescent="0.25">
      <c r="A5325" s="4" t="str">
        <f t="shared" si="83"/>
        <v>Google</v>
      </c>
      <c r="B5325" t="s">
        <v>17805</v>
      </c>
      <c r="C5325" s="6">
        <v>9789863849292</v>
      </c>
      <c r="D5325" t="s">
        <v>8718</v>
      </c>
      <c r="E5325" t="s">
        <v>8719</v>
      </c>
      <c r="F5325" t="s">
        <v>712</v>
      </c>
      <c r="G5325">
        <v>2023</v>
      </c>
      <c r="H5325">
        <v>1</v>
      </c>
      <c r="I5325">
        <v>1260</v>
      </c>
      <c r="J5325" t="s">
        <v>7972</v>
      </c>
    </row>
    <row r="5326" spans="1:10" x14ac:dyDescent="0.25">
      <c r="A5326" s="4" t="str">
        <f t="shared" si="83"/>
        <v>Google</v>
      </c>
      <c r="B5326" t="s">
        <v>17806</v>
      </c>
      <c r="C5326" s="6">
        <v>9789861372242</v>
      </c>
      <c r="D5326" t="s">
        <v>8720</v>
      </c>
      <c r="E5326" t="s">
        <v>8721</v>
      </c>
      <c r="F5326" t="s">
        <v>1089</v>
      </c>
      <c r="G5326">
        <v>2016</v>
      </c>
      <c r="H5326">
        <v>1</v>
      </c>
      <c r="I5326">
        <v>280</v>
      </c>
      <c r="J5326" t="s">
        <v>7972</v>
      </c>
    </row>
    <row r="5327" spans="1:10" x14ac:dyDescent="0.25">
      <c r="A5327" s="4" t="str">
        <f t="shared" si="83"/>
        <v>Google</v>
      </c>
      <c r="B5327" t="s">
        <v>17807</v>
      </c>
      <c r="C5327" s="6">
        <v>9789863842729</v>
      </c>
      <c r="D5327" t="s">
        <v>8722</v>
      </c>
      <c r="E5327" t="s">
        <v>745</v>
      </c>
      <c r="F5327" t="s">
        <v>746</v>
      </c>
      <c r="G5327">
        <v>2018</v>
      </c>
      <c r="H5327">
        <v>1</v>
      </c>
      <c r="I5327">
        <v>420</v>
      </c>
      <c r="J5327" t="s">
        <v>7972</v>
      </c>
    </row>
    <row r="5328" spans="1:10" x14ac:dyDescent="0.25">
      <c r="A5328" s="4" t="str">
        <f t="shared" si="83"/>
        <v>Google</v>
      </c>
      <c r="B5328" t="s">
        <v>17808</v>
      </c>
      <c r="C5328" s="6">
        <v>9789863843061</v>
      </c>
      <c r="D5328" t="s">
        <v>8723</v>
      </c>
      <c r="E5328" t="s">
        <v>745</v>
      </c>
      <c r="F5328" t="s">
        <v>746</v>
      </c>
      <c r="G5328">
        <v>2018</v>
      </c>
      <c r="H5328">
        <v>1</v>
      </c>
      <c r="I5328">
        <v>450</v>
      </c>
      <c r="J5328" t="s">
        <v>7972</v>
      </c>
    </row>
    <row r="5329" spans="1:10" x14ac:dyDescent="0.25">
      <c r="A5329" s="4" t="str">
        <f t="shared" si="83"/>
        <v>Google</v>
      </c>
      <c r="B5329" t="s">
        <v>17809</v>
      </c>
      <c r="C5329" s="6">
        <v>9789863843597</v>
      </c>
      <c r="D5329" t="s">
        <v>8724</v>
      </c>
      <c r="E5329" t="s">
        <v>745</v>
      </c>
      <c r="F5329" t="s">
        <v>746</v>
      </c>
      <c r="G5329">
        <v>2019</v>
      </c>
      <c r="H5329">
        <v>1</v>
      </c>
      <c r="I5329">
        <v>450</v>
      </c>
      <c r="J5329" t="s">
        <v>7972</v>
      </c>
    </row>
    <row r="5330" spans="1:10" x14ac:dyDescent="0.25">
      <c r="A5330" s="4" t="str">
        <f t="shared" si="83"/>
        <v>Google</v>
      </c>
      <c r="B5330" t="s">
        <v>17810</v>
      </c>
      <c r="C5330" s="6">
        <v>9789863844068</v>
      </c>
      <c r="D5330" t="s">
        <v>8725</v>
      </c>
      <c r="E5330" t="s">
        <v>745</v>
      </c>
      <c r="F5330" t="s">
        <v>746</v>
      </c>
      <c r="G5330">
        <v>2020</v>
      </c>
      <c r="H5330">
        <v>1</v>
      </c>
      <c r="I5330">
        <v>450</v>
      </c>
      <c r="J5330" t="s">
        <v>7972</v>
      </c>
    </row>
    <row r="5331" spans="1:10" x14ac:dyDescent="0.25">
      <c r="A5331" s="4" t="str">
        <f t="shared" si="83"/>
        <v>Google</v>
      </c>
      <c r="B5331" t="s">
        <v>17811</v>
      </c>
      <c r="C5331" s="6">
        <v>9789863844129</v>
      </c>
      <c r="D5331" t="s">
        <v>8726</v>
      </c>
      <c r="E5331" t="s">
        <v>745</v>
      </c>
      <c r="F5331" t="s">
        <v>746</v>
      </c>
      <c r="G5331">
        <v>2020</v>
      </c>
      <c r="H5331">
        <v>1</v>
      </c>
      <c r="I5331">
        <v>450</v>
      </c>
      <c r="J5331" t="s">
        <v>7972</v>
      </c>
    </row>
    <row r="5332" spans="1:10" x14ac:dyDescent="0.25">
      <c r="A5332" s="4" t="str">
        <f t="shared" si="83"/>
        <v>Google</v>
      </c>
      <c r="B5332" t="s">
        <v>17812</v>
      </c>
      <c r="C5332" s="6">
        <v>9789863844501</v>
      </c>
      <c r="D5332" t="s">
        <v>8727</v>
      </c>
      <c r="E5332" t="s">
        <v>745</v>
      </c>
      <c r="F5332" t="s">
        <v>746</v>
      </c>
      <c r="G5332">
        <v>2020</v>
      </c>
      <c r="H5332">
        <v>1</v>
      </c>
      <c r="I5332">
        <v>450</v>
      </c>
      <c r="J5332" t="s">
        <v>7972</v>
      </c>
    </row>
    <row r="5333" spans="1:10" x14ac:dyDescent="0.25">
      <c r="A5333" s="4" t="str">
        <f t="shared" si="83"/>
        <v>Google</v>
      </c>
      <c r="B5333" t="s">
        <v>17813</v>
      </c>
      <c r="C5333" s="6">
        <v>9789863844747</v>
      </c>
      <c r="D5333" t="s">
        <v>8728</v>
      </c>
      <c r="E5333" t="s">
        <v>745</v>
      </c>
      <c r="F5333" t="s">
        <v>746</v>
      </c>
      <c r="G5333">
        <v>2021</v>
      </c>
      <c r="H5333">
        <v>1</v>
      </c>
      <c r="I5333">
        <v>450</v>
      </c>
      <c r="J5333" t="s">
        <v>7972</v>
      </c>
    </row>
    <row r="5334" spans="1:10" x14ac:dyDescent="0.25">
      <c r="A5334" s="4" t="str">
        <f t="shared" si="83"/>
        <v>Google</v>
      </c>
      <c r="B5334" t="s">
        <v>17814</v>
      </c>
      <c r="C5334" s="6">
        <v>9789863845584</v>
      </c>
      <c r="D5334" t="s">
        <v>8729</v>
      </c>
      <c r="E5334" t="s">
        <v>745</v>
      </c>
      <c r="F5334" t="s">
        <v>746</v>
      </c>
      <c r="G5334">
        <v>2021</v>
      </c>
      <c r="H5334">
        <v>1</v>
      </c>
      <c r="I5334">
        <v>470</v>
      </c>
      <c r="J5334" t="s">
        <v>7972</v>
      </c>
    </row>
    <row r="5335" spans="1:10" x14ac:dyDescent="0.25">
      <c r="A5335" s="4" t="str">
        <f t="shared" si="83"/>
        <v>Google</v>
      </c>
      <c r="B5335" t="s">
        <v>17815</v>
      </c>
      <c r="C5335" s="6">
        <v>9789863846673</v>
      </c>
      <c r="D5335" t="s">
        <v>8730</v>
      </c>
      <c r="E5335" t="s">
        <v>745</v>
      </c>
      <c r="F5335" t="s">
        <v>746</v>
      </c>
      <c r="G5335">
        <v>2022</v>
      </c>
      <c r="H5335">
        <v>1</v>
      </c>
      <c r="I5335">
        <v>470</v>
      </c>
      <c r="J5335" t="s">
        <v>7972</v>
      </c>
    </row>
    <row r="5336" spans="1:10" x14ac:dyDescent="0.25">
      <c r="A5336" s="4" t="str">
        <f t="shared" si="83"/>
        <v>Google</v>
      </c>
      <c r="B5336" t="s">
        <v>17816</v>
      </c>
      <c r="C5336" s="6">
        <v>9789863848219</v>
      </c>
      <c r="D5336" t="s">
        <v>8731</v>
      </c>
      <c r="E5336" t="s">
        <v>745</v>
      </c>
      <c r="F5336" t="s">
        <v>746</v>
      </c>
      <c r="G5336">
        <v>2023</v>
      </c>
      <c r="H5336">
        <v>1</v>
      </c>
      <c r="I5336">
        <v>490</v>
      </c>
      <c r="J5336" t="s">
        <v>7972</v>
      </c>
    </row>
    <row r="5337" spans="1:10" x14ac:dyDescent="0.25">
      <c r="A5337" s="4" t="str">
        <f t="shared" si="83"/>
        <v>Google</v>
      </c>
      <c r="B5337" t="s">
        <v>17817</v>
      </c>
      <c r="C5337" s="6">
        <v>9786267396636</v>
      </c>
      <c r="D5337" t="s">
        <v>8732</v>
      </c>
      <c r="E5337" t="s">
        <v>8733</v>
      </c>
      <c r="F5337" t="s">
        <v>1720</v>
      </c>
      <c r="G5337">
        <v>2024</v>
      </c>
      <c r="H5337">
        <v>1</v>
      </c>
      <c r="I5337">
        <v>580</v>
      </c>
      <c r="J5337" t="s">
        <v>7972</v>
      </c>
    </row>
    <row r="5338" spans="1:10" x14ac:dyDescent="0.25">
      <c r="A5338" s="4" t="str">
        <f t="shared" si="83"/>
        <v>Google</v>
      </c>
      <c r="B5338" t="s">
        <v>17818</v>
      </c>
      <c r="C5338" s="6">
        <v>9789573293163</v>
      </c>
      <c r="D5338" t="s">
        <v>8734</v>
      </c>
      <c r="E5338" t="s">
        <v>8735</v>
      </c>
      <c r="F5338" t="s">
        <v>128</v>
      </c>
      <c r="G5338">
        <v>2021</v>
      </c>
      <c r="H5338">
        <v>1</v>
      </c>
      <c r="I5338">
        <v>380</v>
      </c>
      <c r="J5338" t="s">
        <v>7972</v>
      </c>
    </row>
    <row r="5339" spans="1:10" x14ac:dyDescent="0.25">
      <c r="A5339" s="4" t="str">
        <f t="shared" si="83"/>
        <v>Google</v>
      </c>
      <c r="B5339" t="s">
        <v>17819</v>
      </c>
      <c r="C5339" s="6">
        <v>9789579095464</v>
      </c>
      <c r="D5339" t="s">
        <v>8736</v>
      </c>
      <c r="E5339" t="s">
        <v>230</v>
      </c>
      <c r="F5339" t="s">
        <v>701</v>
      </c>
      <c r="G5339">
        <v>2018</v>
      </c>
      <c r="H5339">
        <v>1</v>
      </c>
      <c r="I5339">
        <v>280</v>
      </c>
      <c r="J5339" t="s">
        <v>7972</v>
      </c>
    </row>
    <row r="5340" spans="1:10" x14ac:dyDescent="0.25">
      <c r="A5340" s="4" t="str">
        <f t="shared" si="83"/>
        <v>Google</v>
      </c>
      <c r="B5340" t="s">
        <v>17820</v>
      </c>
      <c r="C5340" s="6">
        <v>9789579095471</v>
      </c>
      <c r="D5340" t="s">
        <v>8737</v>
      </c>
      <c r="E5340" t="s">
        <v>230</v>
      </c>
      <c r="F5340" t="s">
        <v>701</v>
      </c>
      <c r="G5340">
        <v>2018</v>
      </c>
      <c r="H5340">
        <v>1</v>
      </c>
      <c r="I5340">
        <v>280</v>
      </c>
      <c r="J5340" t="s">
        <v>7972</v>
      </c>
    </row>
    <row r="5341" spans="1:10" x14ac:dyDescent="0.25">
      <c r="A5341" s="4" t="str">
        <f t="shared" si="83"/>
        <v>Google</v>
      </c>
      <c r="B5341" t="s">
        <v>17821</v>
      </c>
      <c r="C5341" s="6">
        <v>9789575032722</v>
      </c>
      <c r="D5341" t="s">
        <v>8738</v>
      </c>
      <c r="E5341" t="s">
        <v>230</v>
      </c>
      <c r="F5341" t="s">
        <v>701</v>
      </c>
      <c r="G5341">
        <v>2019</v>
      </c>
      <c r="H5341">
        <v>1</v>
      </c>
      <c r="I5341">
        <v>280</v>
      </c>
      <c r="J5341" t="s">
        <v>7972</v>
      </c>
    </row>
    <row r="5342" spans="1:10" x14ac:dyDescent="0.25">
      <c r="A5342" s="4" t="str">
        <f t="shared" si="83"/>
        <v>Google</v>
      </c>
      <c r="B5342" t="s">
        <v>17822</v>
      </c>
      <c r="C5342" s="6">
        <v>9789575034696</v>
      </c>
      <c r="D5342" t="s">
        <v>8739</v>
      </c>
      <c r="E5342" t="s">
        <v>230</v>
      </c>
      <c r="F5342" t="s">
        <v>701</v>
      </c>
      <c r="G5342">
        <v>2019</v>
      </c>
      <c r="H5342">
        <v>1</v>
      </c>
      <c r="I5342">
        <v>280</v>
      </c>
      <c r="J5342" t="s">
        <v>7972</v>
      </c>
    </row>
    <row r="5343" spans="1:10" x14ac:dyDescent="0.25">
      <c r="A5343" s="4" t="str">
        <f t="shared" si="83"/>
        <v>Google</v>
      </c>
      <c r="B5343" t="s">
        <v>17823</v>
      </c>
      <c r="C5343" s="6">
        <v>9789575035402</v>
      </c>
      <c r="D5343" t="s">
        <v>8740</v>
      </c>
      <c r="E5343" t="s">
        <v>230</v>
      </c>
      <c r="F5343" t="s">
        <v>701</v>
      </c>
      <c r="G5343">
        <v>2020</v>
      </c>
      <c r="H5343">
        <v>1</v>
      </c>
      <c r="I5343">
        <v>280</v>
      </c>
      <c r="J5343" t="s">
        <v>7972</v>
      </c>
    </row>
    <row r="5344" spans="1:10" x14ac:dyDescent="0.25">
      <c r="A5344" s="4" t="str">
        <f t="shared" si="83"/>
        <v>Google</v>
      </c>
      <c r="B5344" t="s">
        <v>17824</v>
      </c>
      <c r="C5344" s="6">
        <v>9789861798943</v>
      </c>
      <c r="D5344" t="s">
        <v>8741</v>
      </c>
      <c r="E5344" t="s">
        <v>8743</v>
      </c>
      <c r="F5344" t="s">
        <v>8742</v>
      </c>
      <c r="G5344">
        <v>2024</v>
      </c>
      <c r="H5344">
        <v>1</v>
      </c>
      <c r="I5344">
        <v>399</v>
      </c>
      <c r="J5344" t="s">
        <v>7972</v>
      </c>
    </row>
    <row r="5345" spans="1:10" x14ac:dyDescent="0.25">
      <c r="A5345" s="4" t="str">
        <f t="shared" si="83"/>
        <v>Google</v>
      </c>
      <c r="B5345" t="s">
        <v>17825</v>
      </c>
      <c r="C5345" s="6">
        <v>9789573341499</v>
      </c>
      <c r="D5345" t="s">
        <v>8744</v>
      </c>
      <c r="E5345" t="s">
        <v>8745</v>
      </c>
      <c r="F5345" t="s">
        <v>737</v>
      </c>
      <c r="G5345">
        <v>2024</v>
      </c>
      <c r="H5345">
        <v>1</v>
      </c>
      <c r="I5345">
        <v>380</v>
      </c>
      <c r="J5345" t="s">
        <v>7972</v>
      </c>
    </row>
    <row r="5346" spans="1:10" x14ac:dyDescent="0.25">
      <c r="A5346" s="4" t="str">
        <f t="shared" si="83"/>
        <v>Google</v>
      </c>
      <c r="B5346" t="s">
        <v>17826</v>
      </c>
      <c r="C5346" s="6">
        <v>9786263358515</v>
      </c>
      <c r="D5346" t="s">
        <v>8746</v>
      </c>
      <c r="E5346" t="s">
        <v>8747</v>
      </c>
      <c r="F5346" t="s">
        <v>725</v>
      </c>
      <c r="G5346">
        <v>2022</v>
      </c>
      <c r="H5346">
        <v>1</v>
      </c>
      <c r="I5346">
        <v>400</v>
      </c>
      <c r="J5346" t="s">
        <v>7972</v>
      </c>
    </row>
    <row r="5347" spans="1:10" x14ac:dyDescent="0.25">
      <c r="A5347" s="4" t="str">
        <f t="shared" si="83"/>
        <v>Google</v>
      </c>
      <c r="B5347" t="s">
        <v>17827</v>
      </c>
      <c r="C5347" s="6">
        <v>9786263961968</v>
      </c>
      <c r="D5347" t="s">
        <v>8748</v>
      </c>
      <c r="E5347" t="s">
        <v>8747</v>
      </c>
      <c r="F5347" t="s">
        <v>725</v>
      </c>
      <c r="G5347">
        <v>2024</v>
      </c>
      <c r="H5347">
        <v>1</v>
      </c>
      <c r="I5347">
        <v>480</v>
      </c>
      <c r="J5347" t="s">
        <v>7972</v>
      </c>
    </row>
    <row r="5348" spans="1:10" x14ac:dyDescent="0.25">
      <c r="A5348" s="4" t="str">
        <f t="shared" si="83"/>
        <v>Google</v>
      </c>
      <c r="B5348" t="s">
        <v>17828</v>
      </c>
      <c r="C5348" s="6">
        <v>9789861799049</v>
      </c>
      <c r="D5348" t="s">
        <v>8749</v>
      </c>
      <c r="E5348" t="s">
        <v>958</v>
      </c>
      <c r="F5348" t="s">
        <v>8742</v>
      </c>
      <c r="G5348">
        <v>2024</v>
      </c>
      <c r="H5348">
        <v>1</v>
      </c>
      <c r="I5348">
        <v>380</v>
      </c>
      <c r="J5348" t="s">
        <v>7972</v>
      </c>
    </row>
    <row r="5349" spans="1:10" x14ac:dyDescent="0.25">
      <c r="A5349" s="4" t="str">
        <f t="shared" si="83"/>
        <v>Google</v>
      </c>
      <c r="B5349" t="s">
        <v>17829</v>
      </c>
      <c r="C5349" s="6">
        <v>9789863779025</v>
      </c>
      <c r="D5349" t="s">
        <v>8750</v>
      </c>
      <c r="E5349" t="s">
        <v>8752</v>
      </c>
      <c r="F5349" t="s">
        <v>8751</v>
      </c>
      <c r="G5349">
        <v>2023</v>
      </c>
      <c r="H5349">
        <v>1</v>
      </c>
      <c r="I5349">
        <v>350</v>
      </c>
      <c r="J5349" t="s">
        <v>7972</v>
      </c>
    </row>
    <row r="5350" spans="1:10" x14ac:dyDescent="0.25">
      <c r="A5350" s="4" t="str">
        <f t="shared" si="83"/>
        <v>Google</v>
      </c>
      <c r="B5350" t="s">
        <v>17830</v>
      </c>
      <c r="C5350" s="6">
        <v>9786263380547</v>
      </c>
      <c r="D5350" t="s">
        <v>8753</v>
      </c>
      <c r="E5350" t="s">
        <v>8755</v>
      </c>
      <c r="F5350" t="s">
        <v>8754</v>
      </c>
      <c r="G5350">
        <v>2022</v>
      </c>
      <c r="H5350">
        <v>1</v>
      </c>
      <c r="I5350">
        <v>140</v>
      </c>
      <c r="J5350" t="s">
        <v>7972</v>
      </c>
    </row>
    <row r="5351" spans="1:10" x14ac:dyDescent="0.25">
      <c r="A5351" s="4" t="str">
        <f t="shared" si="83"/>
        <v>Google</v>
      </c>
      <c r="B5351" t="s">
        <v>17831</v>
      </c>
      <c r="C5351" s="6">
        <v>9786263380554</v>
      </c>
      <c r="D5351" t="s">
        <v>8756</v>
      </c>
      <c r="E5351" t="s">
        <v>8755</v>
      </c>
      <c r="F5351" t="s">
        <v>8754</v>
      </c>
      <c r="G5351">
        <v>2022</v>
      </c>
      <c r="H5351">
        <v>1</v>
      </c>
      <c r="I5351">
        <v>140</v>
      </c>
      <c r="J5351" t="s">
        <v>7972</v>
      </c>
    </row>
    <row r="5352" spans="1:10" x14ac:dyDescent="0.25">
      <c r="A5352" s="4" t="str">
        <f t="shared" si="83"/>
        <v>Google</v>
      </c>
      <c r="B5352" t="s">
        <v>17832</v>
      </c>
      <c r="C5352" s="6">
        <v>9786263387942</v>
      </c>
      <c r="D5352" t="s">
        <v>8757</v>
      </c>
      <c r="E5352" t="s">
        <v>8755</v>
      </c>
      <c r="F5352" t="s">
        <v>8754</v>
      </c>
      <c r="G5352">
        <v>2023</v>
      </c>
      <c r="H5352">
        <v>1</v>
      </c>
      <c r="I5352">
        <v>140</v>
      </c>
      <c r="J5352" t="s">
        <v>7972</v>
      </c>
    </row>
    <row r="5353" spans="1:10" x14ac:dyDescent="0.25">
      <c r="A5353" s="4" t="str">
        <f t="shared" si="83"/>
        <v>Google</v>
      </c>
      <c r="B5353" t="s">
        <v>17833</v>
      </c>
      <c r="C5353" s="6">
        <v>9786263841147</v>
      </c>
      <c r="D5353" t="s">
        <v>8758</v>
      </c>
      <c r="E5353" t="s">
        <v>8759</v>
      </c>
      <c r="F5353" t="s">
        <v>1185</v>
      </c>
      <c r="G5353">
        <v>2024</v>
      </c>
      <c r="H5353">
        <v>1</v>
      </c>
      <c r="I5353">
        <v>320</v>
      </c>
      <c r="J5353" t="s">
        <v>7972</v>
      </c>
    </row>
    <row r="5354" spans="1:10" x14ac:dyDescent="0.25">
      <c r="A5354" s="4" t="str">
        <f t="shared" si="83"/>
        <v>Google</v>
      </c>
      <c r="B5354" t="s">
        <v>17834</v>
      </c>
      <c r="C5354" s="6">
        <v>9786263841093</v>
      </c>
      <c r="D5354" t="s">
        <v>8760</v>
      </c>
      <c r="E5354" t="s">
        <v>8761</v>
      </c>
      <c r="F5354" t="s">
        <v>1185</v>
      </c>
      <c r="G5354">
        <v>2024</v>
      </c>
      <c r="H5354">
        <v>1</v>
      </c>
      <c r="I5354">
        <v>280</v>
      </c>
      <c r="J5354" t="s">
        <v>7972</v>
      </c>
    </row>
    <row r="5355" spans="1:10" x14ac:dyDescent="0.25">
      <c r="A5355" s="4" t="str">
        <f t="shared" si="83"/>
        <v>Google</v>
      </c>
      <c r="B5355" t="s">
        <v>17835</v>
      </c>
      <c r="C5355" s="6">
        <v>9786267212929</v>
      </c>
      <c r="D5355" t="s">
        <v>8762</v>
      </c>
      <c r="E5355" t="s">
        <v>8764</v>
      </c>
      <c r="F5355" t="s">
        <v>8763</v>
      </c>
      <c r="G5355">
        <v>2024</v>
      </c>
      <c r="H5355">
        <v>1</v>
      </c>
      <c r="I5355">
        <v>400</v>
      </c>
      <c r="J5355" t="s">
        <v>7972</v>
      </c>
    </row>
    <row r="5356" spans="1:10" x14ac:dyDescent="0.25">
      <c r="A5356" s="4" t="str">
        <f t="shared" si="83"/>
        <v>Google</v>
      </c>
      <c r="B5356" t="s">
        <v>17836</v>
      </c>
      <c r="C5356" s="6">
        <v>9786263840492</v>
      </c>
      <c r="D5356" t="s">
        <v>8765</v>
      </c>
      <c r="E5356" t="s">
        <v>8766</v>
      </c>
      <c r="F5356" t="s">
        <v>1185</v>
      </c>
      <c r="G5356">
        <v>2024</v>
      </c>
      <c r="H5356">
        <v>1</v>
      </c>
      <c r="I5356">
        <v>480</v>
      </c>
      <c r="J5356" t="s">
        <v>7972</v>
      </c>
    </row>
    <row r="5357" spans="1:10" x14ac:dyDescent="0.25">
      <c r="A5357" s="4" t="str">
        <f t="shared" si="83"/>
        <v>Google</v>
      </c>
      <c r="B5357" t="s">
        <v>17837</v>
      </c>
      <c r="C5357" s="6">
        <v>9786263964655</v>
      </c>
      <c r="D5357" t="s">
        <v>8767</v>
      </c>
      <c r="E5357" t="s">
        <v>8768</v>
      </c>
      <c r="F5357" t="s">
        <v>725</v>
      </c>
      <c r="G5357">
        <v>2024</v>
      </c>
      <c r="H5357">
        <v>1</v>
      </c>
      <c r="I5357">
        <v>320</v>
      </c>
      <c r="J5357" t="s">
        <v>7972</v>
      </c>
    </row>
    <row r="5358" spans="1:10" x14ac:dyDescent="0.25">
      <c r="A5358" s="4" t="str">
        <f t="shared" si="83"/>
        <v>Google</v>
      </c>
      <c r="B5358" t="s">
        <v>17838</v>
      </c>
      <c r="C5358" s="6">
        <v>9789860604610</v>
      </c>
      <c r="D5358" t="s">
        <v>8769</v>
      </c>
      <c r="E5358" t="s">
        <v>8771</v>
      </c>
      <c r="F5358" t="s">
        <v>8770</v>
      </c>
      <c r="G5358">
        <v>2021</v>
      </c>
      <c r="H5358">
        <v>1</v>
      </c>
      <c r="I5358">
        <v>420</v>
      </c>
      <c r="J5358" t="s">
        <v>7972</v>
      </c>
    </row>
    <row r="5359" spans="1:10" x14ac:dyDescent="0.25">
      <c r="A5359" s="4" t="str">
        <f t="shared" si="83"/>
        <v>Google</v>
      </c>
      <c r="B5359" t="s">
        <v>17839</v>
      </c>
      <c r="C5359" s="6">
        <v>9789860604627</v>
      </c>
      <c r="D5359" t="s">
        <v>8772</v>
      </c>
      <c r="E5359" t="s">
        <v>8771</v>
      </c>
      <c r="F5359" t="s">
        <v>8770</v>
      </c>
      <c r="G5359">
        <v>2021</v>
      </c>
      <c r="H5359">
        <v>1</v>
      </c>
      <c r="I5359">
        <v>380</v>
      </c>
      <c r="J5359" t="s">
        <v>7972</v>
      </c>
    </row>
    <row r="5360" spans="1:10" x14ac:dyDescent="0.25">
      <c r="A5360" s="4" t="str">
        <f t="shared" si="83"/>
        <v>Google</v>
      </c>
      <c r="B5360" t="s">
        <v>17840</v>
      </c>
      <c r="C5360" s="6">
        <v>9786263964631</v>
      </c>
      <c r="D5360" t="s">
        <v>8773</v>
      </c>
      <c r="E5360" t="s">
        <v>8774</v>
      </c>
      <c r="F5360" t="s">
        <v>725</v>
      </c>
      <c r="G5360">
        <v>2024</v>
      </c>
      <c r="H5360">
        <v>1</v>
      </c>
      <c r="I5360">
        <v>320</v>
      </c>
      <c r="J5360" t="s">
        <v>7972</v>
      </c>
    </row>
    <row r="5361" spans="1:10" x14ac:dyDescent="0.25">
      <c r="A5361" s="4" t="str">
        <f t="shared" si="83"/>
        <v>Google</v>
      </c>
      <c r="B5361" t="s">
        <v>17841</v>
      </c>
      <c r="C5361" s="6">
        <v>9786269605958</v>
      </c>
      <c r="D5361" t="s">
        <v>8775</v>
      </c>
      <c r="E5361" t="s">
        <v>167</v>
      </c>
      <c r="F5361" t="s">
        <v>579</v>
      </c>
      <c r="G5361">
        <v>2023</v>
      </c>
      <c r="H5361" t="s">
        <v>753</v>
      </c>
      <c r="I5361">
        <v>630</v>
      </c>
      <c r="J5361" t="s">
        <v>7972</v>
      </c>
    </row>
    <row r="5362" spans="1:10" x14ac:dyDescent="0.25">
      <c r="A5362" s="4" t="str">
        <f t="shared" si="83"/>
        <v>Google</v>
      </c>
      <c r="B5362" t="s">
        <v>17842</v>
      </c>
      <c r="C5362" s="6">
        <v>9789860681000</v>
      </c>
      <c r="D5362" t="s">
        <v>1179</v>
      </c>
      <c r="E5362" t="s">
        <v>167</v>
      </c>
      <c r="F5362" t="s">
        <v>8776</v>
      </c>
      <c r="G5362">
        <v>2021</v>
      </c>
      <c r="H5362" t="s">
        <v>753</v>
      </c>
      <c r="I5362">
        <v>580</v>
      </c>
      <c r="J5362" t="s">
        <v>7972</v>
      </c>
    </row>
    <row r="5363" spans="1:10" x14ac:dyDescent="0.25">
      <c r="A5363" s="4" t="str">
        <f t="shared" si="83"/>
        <v>Google</v>
      </c>
      <c r="B5363" t="s">
        <v>17843</v>
      </c>
      <c r="C5363" s="6">
        <v>9789864084531</v>
      </c>
      <c r="D5363" t="s">
        <v>8777</v>
      </c>
      <c r="E5363" t="s">
        <v>8778</v>
      </c>
      <c r="F5363" t="s">
        <v>708</v>
      </c>
      <c r="G5363">
        <v>2019</v>
      </c>
      <c r="H5363" t="s">
        <v>753</v>
      </c>
      <c r="I5363">
        <v>399</v>
      </c>
      <c r="J5363" t="s">
        <v>7972</v>
      </c>
    </row>
    <row r="5364" spans="1:10" x14ac:dyDescent="0.25">
      <c r="A5364" s="4" t="str">
        <f t="shared" si="83"/>
        <v>Google</v>
      </c>
      <c r="B5364" t="s">
        <v>17844</v>
      </c>
      <c r="C5364" s="6">
        <v>9789864086399</v>
      </c>
      <c r="D5364" t="s">
        <v>8779</v>
      </c>
      <c r="E5364" t="s">
        <v>8780</v>
      </c>
      <c r="F5364" t="s">
        <v>708</v>
      </c>
      <c r="G5364">
        <v>2021</v>
      </c>
      <c r="H5364" t="s">
        <v>753</v>
      </c>
      <c r="I5364">
        <v>680</v>
      </c>
      <c r="J5364" t="s">
        <v>7972</v>
      </c>
    </row>
    <row r="5365" spans="1:10" x14ac:dyDescent="0.25">
      <c r="A5365" s="4" t="str">
        <f t="shared" si="83"/>
        <v>Google</v>
      </c>
      <c r="B5365" t="s">
        <v>17845</v>
      </c>
      <c r="C5365" s="6">
        <v>9789864086009</v>
      </c>
      <c r="D5365" t="s">
        <v>8781</v>
      </c>
      <c r="E5365" t="s">
        <v>8782</v>
      </c>
      <c r="F5365" t="s">
        <v>708</v>
      </c>
      <c r="G5365">
        <v>2020</v>
      </c>
      <c r="H5365" t="s">
        <v>753</v>
      </c>
      <c r="I5365">
        <v>1000</v>
      </c>
      <c r="J5365" t="s">
        <v>7972</v>
      </c>
    </row>
    <row r="5366" spans="1:10" x14ac:dyDescent="0.25">
      <c r="A5366" s="4" t="str">
        <f t="shared" si="83"/>
        <v>Google</v>
      </c>
      <c r="B5366" t="s">
        <v>17846</v>
      </c>
      <c r="C5366" s="6">
        <v>9789864416223</v>
      </c>
      <c r="D5366" t="s">
        <v>8783</v>
      </c>
      <c r="E5366" t="s">
        <v>8785</v>
      </c>
      <c r="F5366" t="s">
        <v>8784</v>
      </c>
      <c r="G5366">
        <v>2023</v>
      </c>
      <c r="H5366" t="s">
        <v>753</v>
      </c>
      <c r="I5366">
        <v>420</v>
      </c>
      <c r="J5366" t="s">
        <v>7972</v>
      </c>
    </row>
    <row r="5367" spans="1:10" x14ac:dyDescent="0.25">
      <c r="A5367" s="4" t="str">
        <f t="shared" si="83"/>
        <v>Google</v>
      </c>
      <c r="B5367" t="s">
        <v>17847</v>
      </c>
      <c r="C5367" s="6">
        <v>9786267064832</v>
      </c>
      <c r="D5367" t="s">
        <v>8786</v>
      </c>
      <c r="E5367" t="s">
        <v>8787</v>
      </c>
      <c r="F5367" t="s">
        <v>2774</v>
      </c>
      <c r="G5367">
        <v>2024</v>
      </c>
      <c r="H5367" t="s">
        <v>753</v>
      </c>
      <c r="I5367">
        <v>380</v>
      </c>
      <c r="J5367" t="s">
        <v>7972</v>
      </c>
    </row>
    <row r="5368" spans="1:10" x14ac:dyDescent="0.25">
      <c r="A5368" s="4" t="str">
        <f t="shared" si="83"/>
        <v>Google</v>
      </c>
      <c r="B5368" t="s">
        <v>17848</v>
      </c>
      <c r="C5368" s="6">
        <v>9789861374581</v>
      </c>
      <c r="D5368" t="s">
        <v>8788</v>
      </c>
      <c r="E5368" t="s">
        <v>8789</v>
      </c>
      <c r="F5368" t="s">
        <v>1089</v>
      </c>
      <c r="G5368">
        <v>2024</v>
      </c>
      <c r="H5368" t="s">
        <v>753</v>
      </c>
      <c r="I5368">
        <v>310</v>
      </c>
      <c r="J5368" t="s">
        <v>7972</v>
      </c>
    </row>
    <row r="5369" spans="1:10" x14ac:dyDescent="0.25">
      <c r="A5369" s="4" t="str">
        <f t="shared" si="83"/>
        <v>Google</v>
      </c>
      <c r="B5369" t="s">
        <v>17849</v>
      </c>
      <c r="C5369" s="6">
        <v>9789861372976</v>
      </c>
      <c r="D5369" t="s">
        <v>8790</v>
      </c>
      <c r="E5369" t="s">
        <v>8791</v>
      </c>
      <c r="F5369" t="s">
        <v>1089</v>
      </c>
      <c r="G5369">
        <v>2020</v>
      </c>
      <c r="H5369" t="s">
        <v>753</v>
      </c>
      <c r="I5369">
        <v>208</v>
      </c>
      <c r="J5369" t="s">
        <v>7972</v>
      </c>
    </row>
    <row r="5370" spans="1:10" x14ac:dyDescent="0.25">
      <c r="A5370" s="4" t="str">
        <f t="shared" si="83"/>
        <v>Google</v>
      </c>
      <c r="B5370" t="s">
        <v>17850</v>
      </c>
      <c r="C5370" s="6">
        <v>9786267568309</v>
      </c>
      <c r="D5370" t="s">
        <v>8792</v>
      </c>
      <c r="E5370" t="s">
        <v>8793</v>
      </c>
      <c r="F5370" t="s">
        <v>599</v>
      </c>
      <c r="G5370">
        <v>2024</v>
      </c>
      <c r="H5370" t="s">
        <v>753</v>
      </c>
      <c r="I5370">
        <v>450</v>
      </c>
      <c r="J5370" t="s">
        <v>7972</v>
      </c>
    </row>
    <row r="5371" spans="1:10" x14ac:dyDescent="0.25">
      <c r="A5371" s="4" t="str">
        <f t="shared" si="83"/>
        <v>Google</v>
      </c>
      <c r="B5371" t="s">
        <v>17851</v>
      </c>
      <c r="C5371" s="6">
        <v>9991130925046</v>
      </c>
      <c r="D5371" t="s">
        <v>8794</v>
      </c>
      <c r="E5371" t="s">
        <v>8795</v>
      </c>
      <c r="F5371" t="s">
        <v>59</v>
      </c>
      <c r="G5371">
        <v>2024</v>
      </c>
      <c r="H5371" t="s">
        <v>753</v>
      </c>
      <c r="I5371">
        <v>799</v>
      </c>
      <c r="J5371" t="s">
        <v>7972</v>
      </c>
    </row>
    <row r="5372" spans="1:10" x14ac:dyDescent="0.25">
      <c r="A5372" s="4" t="str">
        <f t="shared" si="83"/>
        <v>Google</v>
      </c>
      <c r="B5372" t="s">
        <v>17852</v>
      </c>
      <c r="C5372" s="6">
        <v>9786269693634</v>
      </c>
      <c r="D5372" t="s">
        <v>8796</v>
      </c>
      <c r="E5372" t="s">
        <v>8798</v>
      </c>
      <c r="F5372" t="s">
        <v>8797</v>
      </c>
      <c r="G5372">
        <v>2024</v>
      </c>
      <c r="H5372" t="s">
        <v>753</v>
      </c>
      <c r="I5372">
        <v>520</v>
      </c>
      <c r="J5372" t="s">
        <v>7972</v>
      </c>
    </row>
    <row r="5373" spans="1:10" ht="99" x14ac:dyDescent="0.25">
      <c r="A5373" s="4" t="str">
        <f t="shared" si="83"/>
        <v>Google</v>
      </c>
      <c r="B5373" t="s">
        <v>17853</v>
      </c>
      <c r="C5373" s="6">
        <v>9789865767846</v>
      </c>
      <c r="D5373" s="8" t="s">
        <v>8799</v>
      </c>
      <c r="E5373" t="s">
        <v>8800</v>
      </c>
      <c r="F5373" t="s">
        <v>8797</v>
      </c>
      <c r="G5373">
        <v>2016</v>
      </c>
      <c r="H5373" t="s">
        <v>753</v>
      </c>
      <c r="I5373">
        <v>450</v>
      </c>
      <c r="J5373" t="s">
        <v>7972</v>
      </c>
    </row>
    <row r="5374" spans="1:10" x14ac:dyDescent="0.25">
      <c r="A5374" s="4" t="str">
        <f t="shared" si="83"/>
        <v>Google</v>
      </c>
      <c r="B5374" t="s">
        <v>17854</v>
      </c>
      <c r="C5374" s="6">
        <v>9786267465271</v>
      </c>
      <c r="D5374" t="s">
        <v>8801</v>
      </c>
      <c r="E5374" t="s">
        <v>8803</v>
      </c>
      <c r="F5374" t="s">
        <v>8802</v>
      </c>
      <c r="G5374">
        <v>2024</v>
      </c>
      <c r="H5374" t="s">
        <v>753</v>
      </c>
      <c r="I5374">
        <v>550</v>
      </c>
      <c r="J5374" t="s">
        <v>7972</v>
      </c>
    </row>
    <row r="5375" spans="1:10" x14ac:dyDescent="0.25">
      <c r="A5375" s="4" t="str">
        <f t="shared" si="83"/>
        <v>Google</v>
      </c>
      <c r="B5375" t="s">
        <v>17855</v>
      </c>
      <c r="C5375" s="6">
        <v>9786263980488</v>
      </c>
      <c r="D5375" t="s">
        <v>8804</v>
      </c>
      <c r="E5375" t="s">
        <v>8805</v>
      </c>
      <c r="F5375" t="s">
        <v>870</v>
      </c>
      <c r="G5375">
        <v>2024</v>
      </c>
      <c r="H5375" t="s">
        <v>753</v>
      </c>
      <c r="I5375">
        <v>499</v>
      </c>
      <c r="J5375" t="s">
        <v>7972</v>
      </c>
    </row>
    <row r="5376" spans="1:10" x14ac:dyDescent="0.25">
      <c r="A5376" s="4" t="str">
        <f t="shared" si="83"/>
        <v>Google</v>
      </c>
      <c r="B5376" t="s">
        <v>17856</v>
      </c>
      <c r="C5376" s="6">
        <v>9786263980624</v>
      </c>
      <c r="D5376" t="s">
        <v>8806</v>
      </c>
      <c r="E5376" t="s">
        <v>8807</v>
      </c>
      <c r="F5376" t="s">
        <v>870</v>
      </c>
      <c r="G5376">
        <v>2024</v>
      </c>
      <c r="H5376" t="s">
        <v>753</v>
      </c>
      <c r="I5376">
        <v>380</v>
      </c>
      <c r="J5376" t="s">
        <v>7972</v>
      </c>
    </row>
    <row r="5377" spans="1:10" ht="33" x14ac:dyDescent="0.25">
      <c r="A5377" s="4" t="str">
        <f t="shared" si="83"/>
        <v>Google</v>
      </c>
      <c r="B5377" t="s">
        <v>17857</v>
      </c>
      <c r="C5377" s="6">
        <v>9870528081673</v>
      </c>
      <c r="D5377" t="s">
        <v>8808</v>
      </c>
      <c r="E5377" t="s">
        <v>8810</v>
      </c>
      <c r="F5377" s="8" t="s">
        <v>8809</v>
      </c>
      <c r="G5377">
        <v>2024</v>
      </c>
      <c r="H5377" t="s">
        <v>753</v>
      </c>
      <c r="I5377">
        <v>380</v>
      </c>
      <c r="J5377" t="s">
        <v>7972</v>
      </c>
    </row>
    <row r="5378" spans="1:10" x14ac:dyDescent="0.25">
      <c r="A5378" s="4" t="str">
        <f t="shared" ref="A5378:A5441" si="84">HYPERLINK("https://www.google.com.tw/search?q="&amp;C5378&amp;"&amp;hl=zh-TW&amp;safe=active&amp;ssui=on","Google")</f>
        <v>Google</v>
      </c>
      <c r="B5378" t="s">
        <v>17858</v>
      </c>
      <c r="C5378" s="6">
        <v>9786267291702</v>
      </c>
      <c r="D5378" t="s">
        <v>8811</v>
      </c>
      <c r="E5378" t="s">
        <v>8812</v>
      </c>
      <c r="F5378" t="s">
        <v>1345</v>
      </c>
      <c r="G5378">
        <v>2023</v>
      </c>
      <c r="H5378" t="s">
        <v>753</v>
      </c>
      <c r="I5378">
        <v>480</v>
      </c>
      <c r="J5378" t="s">
        <v>7972</v>
      </c>
    </row>
    <row r="5379" spans="1:10" x14ac:dyDescent="0.25">
      <c r="A5379" s="4" t="str">
        <f t="shared" si="84"/>
        <v>Google</v>
      </c>
      <c r="B5379" t="s">
        <v>17859</v>
      </c>
      <c r="C5379" s="6">
        <v>9789865115104</v>
      </c>
      <c r="D5379" t="s">
        <v>8813</v>
      </c>
      <c r="E5379" t="s">
        <v>8814</v>
      </c>
      <c r="F5379" t="s">
        <v>754</v>
      </c>
      <c r="G5379">
        <v>2020</v>
      </c>
      <c r="H5379" t="s">
        <v>753</v>
      </c>
      <c r="I5379">
        <v>460</v>
      </c>
      <c r="J5379" t="s">
        <v>7972</v>
      </c>
    </row>
    <row r="5380" spans="1:10" x14ac:dyDescent="0.25">
      <c r="A5380" s="4" t="str">
        <f t="shared" si="84"/>
        <v>Google</v>
      </c>
      <c r="B5380" t="s">
        <v>17860</v>
      </c>
      <c r="C5380" s="6">
        <v>9789865114978</v>
      </c>
      <c r="D5380" t="s">
        <v>8815</v>
      </c>
      <c r="E5380" t="s">
        <v>8816</v>
      </c>
      <c r="F5380" t="s">
        <v>754</v>
      </c>
      <c r="G5380">
        <v>2020</v>
      </c>
      <c r="H5380" t="s">
        <v>753</v>
      </c>
      <c r="I5380">
        <v>460</v>
      </c>
      <c r="J5380" t="s">
        <v>7972</v>
      </c>
    </row>
    <row r="5381" spans="1:10" x14ac:dyDescent="0.25">
      <c r="A5381" s="4" t="str">
        <f t="shared" si="84"/>
        <v>Google</v>
      </c>
      <c r="B5381" t="s">
        <v>17861</v>
      </c>
      <c r="C5381" s="6">
        <v>9789571466743</v>
      </c>
      <c r="D5381" t="s">
        <v>8817</v>
      </c>
      <c r="E5381" t="s">
        <v>727</v>
      </c>
      <c r="F5381" t="s">
        <v>838</v>
      </c>
      <c r="G5381">
        <v>2019</v>
      </c>
      <c r="H5381" t="s">
        <v>753</v>
      </c>
      <c r="I5381">
        <v>280</v>
      </c>
      <c r="J5381" t="s">
        <v>7972</v>
      </c>
    </row>
    <row r="5382" spans="1:10" x14ac:dyDescent="0.25">
      <c r="A5382" s="4" t="str">
        <f t="shared" si="84"/>
        <v>Google</v>
      </c>
      <c r="B5382" t="s">
        <v>17862</v>
      </c>
      <c r="C5382" s="6">
        <v>9789863196600</v>
      </c>
      <c r="D5382" t="s">
        <v>8818</v>
      </c>
      <c r="E5382" t="s">
        <v>661</v>
      </c>
      <c r="F5382" t="s">
        <v>944</v>
      </c>
      <c r="G5382">
        <v>2022</v>
      </c>
      <c r="H5382" t="s">
        <v>753</v>
      </c>
      <c r="I5382">
        <v>300</v>
      </c>
      <c r="J5382" t="s">
        <v>7972</v>
      </c>
    </row>
    <row r="5383" spans="1:10" x14ac:dyDescent="0.25">
      <c r="A5383" s="4" t="str">
        <f t="shared" si="84"/>
        <v>Google</v>
      </c>
      <c r="B5383" t="s">
        <v>17863</v>
      </c>
      <c r="C5383" s="6">
        <v>9789863197355</v>
      </c>
      <c r="D5383" t="s">
        <v>8819</v>
      </c>
      <c r="E5383" t="s">
        <v>8820</v>
      </c>
      <c r="F5383" t="s">
        <v>944</v>
      </c>
      <c r="G5383">
        <v>2023</v>
      </c>
      <c r="H5383" t="s">
        <v>753</v>
      </c>
      <c r="I5383">
        <v>280</v>
      </c>
      <c r="J5383" t="s">
        <v>7972</v>
      </c>
    </row>
    <row r="5384" spans="1:10" x14ac:dyDescent="0.25">
      <c r="A5384" s="4" t="str">
        <f t="shared" si="84"/>
        <v>Google</v>
      </c>
      <c r="B5384" t="s">
        <v>17864</v>
      </c>
      <c r="C5384" s="6">
        <v>9786263841017</v>
      </c>
      <c r="D5384" t="s">
        <v>8821</v>
      </c>
      <c r="E5384" t="s">
        <v>8820</v>
      </c>
      <c r="F5384" t="s">
        <v>944</v>
      </c>
      <c r="G5384">
        <v>2024</v>
      </c>
      <c r="H5384" t="s">
        <v>753</v>
      </c>
      <c r="I5384">
        <v>280</v>
      </c>
      <c r="J5384" t="s">
        <v>7972</v>
      </c>
    </row>
    <row r="5385" spans="1:10" x14ac:dyDescent="0.25">
      <c r="A5385" s="4" t="str">
        <f t="shared" si="84"/>
        <v>Google</v>
      </c>
      <c r="B5385" t="s">
        <v>17865</v>
      </c>
      <c r="C5385" s="6">
        <v>9786269611843</v>
      </c>
      <c r="D5385" t="s">
        <v>8822</v>
      </c>
      <c r="E5385" t="s">
        <v>8824</v>
      </c>
      <c r="F5385" t="s">
        <v>8823</v>
      </c>
      <c r="G5385">
        <v>2023</v>
      </c>
      <c r="H5385" t="s">
        <v>753</v>
      </c>
      <c r="I5385">
        <v>360</v>
      </c>
      <c r="J5385" t="s">
        <v>7972</v>
      </c>
    </row>
    <row r="5386" spans="1:10" x14ac:dyDescent="0.25">
      <c r="A5386" s="4" t="str">
        <f t="shared" si="84"/>
        <v>Google</v>
      </c>
      <c r="B5386" t="s">
        <v>17866</v>
      </c>
      <c r="C5386" s="6">
        <v>9786269611850</v>
      </c>
      <c r="D5386" t="s">
        <v>8825</v>
      </c>
      <c r="E5386" t="s">
        <v>8824</v>
      </c>
      <c r="F5386" t="s">
        <v>8823</v>
      </c>
      <c r="G5386">
        <v>2023</v>
      </c>
      <c r="H5386" t="s">
        <v>753</v>
      </c>
      <c r="I5386">
        <v>360</v>
      </c>
      <c r="J5386" t="s">
        <v>7972</v>
      </c>
    </row>
    <row r="5387" spans="1:10" x14ac:dyDescent="0.25">
      <c r="A5387" s="4" t="str">
        <f t="shared" si="84"/>
        <v>Google</v>
      </c>
      <c r="B5387" t="s">
        <v>17867</v>
      </c>
      <c r="C5387" s="6">
        <v>9789862291368</v>
      </c>
      <c r="D5387" t="s">
        <v>8826</v>
      </c>
      <c r="E5387" t="s">
        <v>3076</v>
      </c>
      <c r="F5387" t="s">
        <v>876</v>
      </c>
      <c r="G5387">
        <v>2020</v>
      </c>
      <c r="H5387" t="s">
        <v>753</v>
      </c>
      <c r="I5387">
        <v>1120</v>
      </c>
      <c r="J5387" t="s">
        <v>7972</v>
      </c>
    </row>
    <row r="5388" spans="1:10" x14ac:dyDescent="0.25">
      <c r="A5388" s="4" t="str">
        <f t="shared" si="84"/>
        <v>Google</v>
      </c>
      <c r="B5388" t="s">
        <v>17868</v>
      </c>
      <c r="C5388" s="6">
        <v>9789863429098</v>
      </c>
      <c r="D5388" t="s">
        <v>8827</v>
      </c>
      <c r="E5388" t="s">
        <v>3076</v>
      </c>
      <c r="F5388" t="s">
        <v>876</v>
      </c>
      <c r="G5388">
        <v>2018</v>
      </c>
      <c r="H5388" t="s">
        <v>753</v>
      </c>
      <c r="I5388">
        <v>1200</v>
      </c>
      <c r="J5388" t="s">
        <v>7972</v>
      </c>
    </row>
    <row r="5389" spans="1:10" x14ac:dyDescent="0.25">
      <c r="A5389" s="4" t="str">
        <f t="shared" si="84"/>
        <v>Google</v>
      </c>
      <c r="B5389" t="s">
        <v>17869</v>
      </c>
      <c r="C5389" s="6">
        <v>9789863426868</v>
      </c>
      <c r="D5389" t="s">
        <v>8828</v>
      </c>
      <c r="E5389" t="s">
        <v>3076</v>
      </c>
      <c r="F5389" t="s">
        <v>876</v>
      </c>
      <c r="G5389">
        <v>2016</v>
      </c>
      <c r="H5389" t="s">
        <v>753</v>
      </c>
      <c r="I5389">
        <v>300</v>
      </c>
      <c r="J5389" t="s">
        <v>7972</v>
      </c>
    </row>
    <row r="5390" spans="1:10" x14ac:dyDescent="0.25">
      <c r="A5390" s="4" t="str">
        <f t="shared" si="84"/>
        <v>Google</v>
      </c>
      <c r="B5390" t="s">
        <v>17870</v>
      </c>
      <c r="C5390" s="6">
        <v>9786263165762</v>
      </c>
      <c r="D5390" t="s">
        <v>8829</v>
      </c>
      <c r="E5390" t="s">
        <v>8830</v>
      </c>
      <c r="F5390" t="s">
        <v>864</v>
      </c>
      <c r="G5390">
        <v>2022</v>
      </c>
      <c r="H5390" t="s">
        <v>753</v>
      </c>
      <c r="I5390">
        <v>220</v>
      </c>
      <c r="J5390" t="s">
        <v>7972</v>
      </c>
    </row>
    <row r="5391" spans="1:10" x14ac:dyDescent="0.25">
      <c r="A5391" s="4" t="str">
        <f t="shared" si="84"/>
        <v>Google</v>
      </c>
      <c r="B5391" t="s">
        <v>17871</v>
      </c>
      <c r="C5391" s="6">
        <v>9786263560116</v>
      </c>
      <c r="D5391" t="s">
        <v>8831</v>
      </c>
      <c r="E5391" t="s">
        <v>8830</v>
      </c>
      <c r="F5391" t="s">
        <v>864</v>
      </c>
      <c r="G5391">
        <v>2023</v>
      </c>
      <c r="H5391" t="s">
        <v>753</v>
      </c>
      <c r="I5391">
        <v>220</v>
      </c>
      <c r="J5391" t="s">
        <v>7972</v>
      </c>
    </row>
    <row r="5392" spans="1:10" x14ac:dyDescent="0.25">
      <c r="A5392" s="4" t="str">
        <f t="shared" si="84"/>
        <v>Google</v>
      </c>
      <c r="B5392" t="s">
        <v>17872</v>
      </c>
      <c r="C5392" s="6">
        <v>9786263568587</v>
      </c>
      <c r="D5392" t="s">
        <v>8832</v>
      </c>
      <c r="E5392" t="s">
        <v>8830</v>
      </c>
      <c r="F5392" t="s">
        <v>864</v>
      </c>
      <c r="G5392">
        <v>2023</v>
      </c>
      <c r="H5392" t="s">
        <v>753</v>
      </c>
      <c r="I5392">
        <v>220</v>
      </c>
      <c r="J5392" t="s">
        <v>7972</v>
      </c>
    </row>
    <row r="5393" spans="1:10" x14ac:dyDescent="0.25">
      <c r="A5393" s="4" t="str">
        <f t="shared" si="84"/>
        <v>Google</v>
      </c>
      <c r="B5393" t="s">
        <v>17873</v>
      </c>
      <c r="C5393" s="6">
        <v>9786263778177</v>
      </c>
      <c r="D5393" t="s">
        <v>8833</v>
      </c>
      <c r="E5393" t="s">
        <v>8830</v>
      </c>
      <c r="F5393" t="s">
        <v>864</v>
      </c>
      <c r="G5393">
        <v>2024</v>
      </c>
      <c r="H5393" t="s">
        <v>753</v>
      </c>
      <c r="I5393">
        <v>220</v>
      </c>
      <c r="J5393" t="s">
        <v>7972</v>
      </c>
    </row>
    <row r="5394" spans="1:10" x14ac:dyDescent="0.25">
      <c r="A5394" s="4" t="str">
        <f t="shared" si="84"/>
        <v>Google</v>
      </c>
      <c r="B5394" t="s">
        <v>17874</v>
      </c>
      <c r="C5394" s="6">
        <v>9789577519252</v>
      </c>
      <c r="D5394" t="s">
        <v>8834</v>
      </c>
      <c r="E5394" t="s">
        <v>8835</v>
      </c>
      <c r="F5394" t="s">
        <v>905</v>
      </c>
      <c r="G5394">
        <v>2023</v>
      </c>
      <c r="H5394" t="s">
        <v>753</v>
      </c>
      <c r="I5394">
        <v>700</v>
      </c>
      <c r="J5394" t="s">
        <v>7972</v>
      </c>
    </row>
    <row r="5395" spans="1:10" x14ac:dyDescent="0.25">
      <c r="A5395" s="4" t="str">
        <f t="shared" si="84"/>
        <v>Google</v>
      </c>
      <c r="B5395" t="s">
        <v>17875</v>
      </c>
      <c r="C5395" s="6">
        <v>9789864457618</v>
      </c>
      <c r="D5395" t="s">
        <v>8836</v>
      </c>
      <c r="E5395" t="s">
        <v>8838</v>
      </c>
      <c r="F5395" t="s">
        <v>8837</v>
      </c>
      <c r="G5395">
        <v>2023</v>
      </c>
      <c r="H5395" t="s">
        <v>753</v>
      </c>
      <c r="I5395">
        <v>490</v>
      </c>
      <c r="J5395" t="s">
        <v>7972</v>
      </c>
    </row>
    <row r="5396" spans="1:10" x14ac:dyDescent="0.25">
      <c r="A5396" s="4" t="str">
        <f t="shared" si="84"/>
        <v>Google</v>
      </c>
      <c r="B5396" t="s">
        <v>17876</v>
      </c>
      <c r="C5396" s="6">
        <v>9786267174272</v>
      </c>
      <c r="D5396" t="s">
        <v>8839</v>
      </c>
      <c r="E5396" t="s">
        <v>1415</v>
      </c>
      <c r="F5396" t="s">
        <v>934</v>
      </c>
      <c r="G5396">
        <v>2023</v>
      </c>
      <c r="H5396" t="s">
        <v>753</v>
      </c>
      <c r="I5396">
        <v>3200</v>
      </c>
      <c r="J5396" t="s">
        <v>7972</v>
      </c>
    </row>
    <row r="5397" spans="1:10" x14ac:dyDescent="0.25">
      <c r="A5397" s="4" t="str">
        <f t="shared" si="84"/>
        <v>Google</v>
      </c>
      <c r="B5397" t="s">
        <v>17877</v>
      </c>
      <c r="C5397" s="6">
        <v>9786269711581</v>
      </c>
      <c r="D5397" t="s">
        <v>8840</v>
      </c>
      <c r="E5397" t="s">
        <v>6678</v>
      </c>
      <c r="F5397" t="s">
        <v>874</v>
      </c>
      <c r="G5397">
        <v>2023</v>
      </c>
      <c r="H5397" t="s">
        <v>753</v>
      </c>
      <c r="I5397">
        <v>350</v>
      </c>
      <c r="J5397" t="s">
        <v>7972</v>
      </c>
    </row>
    <row r="5398" spans="1:10" x14ac:dyDescent="0.25">
      <c r="A5398" s="4" t="str">
        <f t="shared" si="84"/>
        <v>Google</v>
      </c>
      <c r="B5398" t="s">
        <v>17878</v>
      </c>
      <c r="C5398" s="6">
        <v>9786269756261</v>
      </c>
      <c r="D5398" t="s">
        <v>8841</v>
      </c>
      <c r="E5398" t="s">
        <v>6678</v>
      </c>
      <c r="F5398" t="s">
        <v>874</v>
      </c>
      <c r="G5398">
        <v>2023</v>
      </c>
      <c r="H5398" t="s">
        <v>753</v>
      </c>
      <c r="I5398">
        <v>350</v>
      </c>
      <c r="J5398" t="s">
        <v>7972</v>
      </c>
    </row>
    <row r="5399" spans="1:10" x14ac:dyDescent="0.25">
      <c r="A5399" s="4" t="str">
        <f t="shared" si="84"/>
        <v>Google</v>
      </c>
      <c r="B5399" t="s">
        <v>17879</v>
      </c>
      <c r="C5399" s="6">
        <v>9789577518736</v>
      </c>
      <c r="D5399" t="s">
        <v>8842</v>
      </c>
      <c r="E5399" t="s">
        <v>508</v>
      </c>
      <c r="F5399" t="s">
        <v>905</v>
      </c>
      <c r="G5399">
        <v>2021</v>
      </c>
      <c r="H5399" t="s">
        <v>753</v>
      </c>
      <c r="I5399">
        <v>320</v>
      </c>
      <c r="J5399" t="s">
        <v>7972</v>
      </c>
    </row>
    <row r="5400" spans="1:10" x14ac:dyDescent="0.25">
      <c r="A5400" s="4" t="str">
        <f t="shared" si="84"/>
        <v>Google</v>
      </c>
      <c r="B5400" t="s">
        <v>17880</v>
      </c>
      <c r="C5400" s="6">
        <v>9789577519191</v>
      </c>
      <c r="D5400" t="s">
        <v>8843</v>
      </c>
      <c r="E5400" t="s">
        <v>508</v>
      </c>
      <c r="F5400" t="s">
        <v>905</v>
      </c>
      <c r="G5400">
        <v>2023</v>
      </c>
      <c r="H5400" t="s">
        <v>753</v>
      </c>
      <c r="I5400">
        <v>320</v>
      </c>
      <c r="J5400" t="s">
        <v>7972</v>
      </c>
    </row>
    <row r="5401" spans="1:10" x14ac:dyDescent="0.25">
      <c r="A5401" s="4" t="str">
        <f t="shared" si="84"/>
        <v>Google</v>
      </c>
      <c r="B5401" t="s">
        <v>17881</v>
      </c>
      <c r="C5401" s="6">
        <v>9786263054189</v>
      </c>
      <c r="D5401" t="s">
        <v>1382</v>
      </c>
      <c r="E5401" t="s">
        <v>878</v>
      </c>
      <c r="F5401" t="s">
        <v>701</v>
      </c>
      <c r="G5401">
        <v>2023</v>
      </c>
      <c r="H5401" t="s">
        <v>753</v>
      </c>
      <c r="I5401">
        <v>420</v>
      </c>
      <c r="J5401" t="s">
        <v>7972</v>
      </c>
    </row>
    <row r="5402" spans="1:10" x14ac:dyDescent="0.25">
      <c r="A5402" s="4" t="str">
        <f t="shared" si="84"/>
        <v>Google</v>
      </c>
      <c r="B5402" t="s">
        <v>17882</v>
      </c>
      <c r="C5402" s="6">
        <v>9786267000977</v>
      </c>
      <c r="D5402" t="s">
        <v>8844</v>
      </c>
      <c r="E5402" t="s">
        <v>8845</v>
      </c>
      <c r="F5402" t="s">
        <v>721</v>
      </c>
      <c r="G5402">
        <v>2023</v>
      </c>
      <c r="H5402" t="s">
        <v>753</v>
      </c>
      <c r="I5402">
        <v>460</v>
      </c>
      <c r="J5402" t="s">
        <v>7972</v>
      </c>
    </row>
    <row r="5403" spans="1:10" x14ac:dyDescent="0.25">
      <c r="A5403" s="4" t="str">
        <f t="shared" si="84"/>
        <v>Google</v>
      </c>
      <c r="B5403" t="s">
        <v>17883</v>
      </c>
      <c r="C5403" s="6">
        <v>9786267281079</v>
      </c>
      <c r="D5403" t="s">
        <v>8846</v>
      </c>
      <c r="E5403" t="s">
        <v>8845</v>
      </c>
      <c r="F5403" t="s">
        <v>721</v>
      </c>
      <c r="G5403">
        <v>2023</v>
      </c>
      <c r="H5403" t="s">
        <v>753</v>
      </c>
      <c r="I5403">
        <v>460</v>
      </c>
      <c r="J5403" t="s">
        <v>7972</v>
      </c>
    </row>
    <row r="5404" spans="1:10" x14ac:dyDescent="0.25">
      <c r="A5404" s="4" t="str">
        <f t="shared" si="84"/>
        <v>Google</v>
      </c>
      <c r="B5404" t="s">
        <v>17884</v>
      </c>
      <c r="C5404" s="6">
        <v>9786267281314</v>
      </c>
      <c r="D5404" t="s">
        <v>8847</v>
      </c>
      <c r="E5404" t="s">
        <v>8845</v>
      </c>
      <c r="F5404" t="s">
        <v>721</v>
      </c>
      <c r="G5404">
        <v>2023</v>
      </c>
      <c r="H5404" t="s">
        <v>753</v>
      </c>
      <c r="I5404">
        <v>460</v>
      </c>
      <c r="J5404" t="s">
        <v>7972</v>
      </c>
    </row>
    <row r="5405" spans="1:10" x14ac:dyDescent="0.25">
      <c r="A5405" s="4" t="str">
        <f t="shared" si="84"/>
        <v>Google</v>
      </c>
      <c r="B5405" t="s">
        <v>17885</v>
      </c>
      <c r="C5405" s="6">
        <v>9786263584921</v>
      </c>
      <c r="D5405" t="s">
        <v>8848</v>
      </c>
      <c r="E5405" t="s">
        <v>3090</v>
      </c>
      <c r="F5405" t="s">
        <v>876</v>
      </c>
      <c r="G5405">
        <v>2024</v>
      </c>
      <c r="H5405" t="s">
        <v>753</v>
      </c>
      <c r="I5405" s="10">
        <v>12580</v>
      </c>
      <c r="J5405" t="s">
        <v>7972</v>
      </c>
    </row>
    <row r="5406" spans="1:10" x14ac:dyDescent="0.25">
      <c r="A5406" s="4" t="str">
        <f t="shared" si="84"/>
        <v>Google</v>
      </c>
      <c r="B5406" t="s">
        <v>17886</v>
      </c>
      <c r="C5406" s="6">
        <v>9786263585065</v>
      </c>
      <c r="D5406" t="s">
        <v>8849</v>
      </c>
      <c r="E5406" t="s">
        <v>3090</v>
      </c>
      <c r="F5406" t="s">
        <v>876</v>
      </c>
      <c r="G5406">
        <v>2024</v>
      </c>
      <c r="H5406" t="s">
        <v>753</v>
      </c>
      <c r="I5406" s="10">
        <v>7620</v>
      </c>
      <c r="J5406" t="s">
        <v>7972</v>
      </c>
    </row>
    <row r="5407" spans="1:10" x14ac:dyDescent="0.25">
      <c r="A5407" s="4" t="str">
        <f t="shared" si="84"/>
        <v>Google</v>
      </c>
      <c r="B5407" t="s">
        <v>17887</v>
      </c>
      <c r="C5407" s="6">
        <v>4713375691082</v>
      </c>
      <c r="D5407" t="s">
        <v>8850</v>
      </c>
      <c r="E5407" t="s">
        <v>8852</v>
      </c>
      <c r="F5407" t="s">
        <v>8851</v>
      </c>
      <c r="G5407">
        <v>2024</v>
      </c>
      <c r="H5407" t="s">
        <v>753</v>
      </c>
      <c r="I5407">
        <v>1832</v>
      </c>
      <c r="J5407" t="s">
        <v>7972</v>
      </c>
    </row>
    <row r="5408" spans="1:10" x14ac:dyDescent="0.25">
      <c r="A5408" s="4" t="str">
        <f t="shared" si="84"/>
        <v>Google</v>
      </c>
      <c r="B5408" t="s">
        <v>17888</v>
      </c>
      <c r="C5408" s="6">
        <v>9789865073602</v>
      </c>
      <c r="D5408" t="s">
        <v>8853</v>
      </c>
      <c r="E5408" t="s">
        <v>1415</v>
      </c>
      <c r="F5408" t="s">
        <v>456</v>
      </c>
      <c r="G5408">
        <v>2021</v>
      </c>
      <c r="H5408" t="s">
        <v>753</v>
      </c>
      <c r="I5408">
        <v>300</v>
      </c>
      <c r="J5408" t="s">
        <v>7972</v>
      </c>
    </row>
    <row r="5409" spans="1:10" x14ac:dyDescent="0.25">
      <c r="A5409" s="4" t="str">
        <f t="shared" si="84"/>
        <v>Google</v>
      </c>
      <c r="B5409" t="s">
        <v>17889</v>
      </c>
      <c r="C5409" s="6">
        <v>9789865074012</v>
      </c>
      <c r="D5409" t="s">
        <v>8854</v>
      </c>
      <c r="E5409" t="s">
        <v>1415</v>
      </c>
      <c r="F5409" t="s">
        <v>456</v>
      </c>
      <c r="G5409">
        <v>2021</v>
      </c>
      <c r="H5409" t="s">
        <v>753</v>
      </c>
      <c r="I5409">
        <v>300</v>
      </c>
      <c r="J5409" t="s">
        <v>7972</v>
      </c>
    </row>
    <row r="5410" spans="1:10" x14ac:dyDescent="0.25">
      <c r="A5410" s="4" t="str">
        <f t="shared" si="84"/>
        <v>Google</v>
      </c>
      <c r="B5410" t="s">
        <v>17890</v>
      </c>
      <c r="C5410" s="6">
        <v>9789865074029</v>
      </c>
      <c r="D5410" t="s">
        <v>8855</v>
      </c>
      <c r="E5410" t="s">
        <v>1415</v>
      </c>
      <c r="F5410" t="s">
        <v>456</v>
      </c>
      <c r="G5410">
        <v>2021</v>
      </c>
      <c r="H5410" t="s">
        <v>753</v>
      </c>
      <c r="I5410">
        <v>300</v>
      </c>
      <c r="J5410" t="s">
        <v>7972</v>
      </c>
    </row>
    <row r="5411" spans="1:10" x14ac:dyDescent="0.25">
      <c r="A5411" s="4" t="str">
        <f t="shared" si="84"/>
        <v>Google</v>
      </c>
      <c r="B5411" t="s">
        <v>17891</v>
      </c>
      <c r="C5411" s="6">
        <v>9786263791343</v>
      </c>
      <c r="D5411" t="s">
        <v>8856</v>
      </c>
      <c r="E5411" t="s">
        <v>8857</v>
      </c>
      <c r="F5411" t="s">
        <v>754</v>
      </c>
      <c r="G5411">
        <v>2023</v>
      </c>
      <c r="H5411" t="s">
        <v>753</v>
      </c>
      <c r="I5411">
        <v>260</v>
      </c>
      <c r="J5411" t="s">
        <v>7972</v>
      </c>
    </row>
    <row r="5412" spans="1:10" x14ac:dyDescent="0.25">
      <c r="A5412" s="4" t="str">
        <f t="shared" si="84"/>
        <v>Google</v>
      </c>
      <c r="B5412" t="s">
        <v>17892</v>
      </c>
      <c r="C5412" s="6">
        <v>9786263567283</v>
      </c>
      <c r="D5412" t="s">
        <v>8858</v>
      </c>
      <c r="E5412" t="s">
        <v>8859</v>
      </c>
      <c r="F5412" t="s">
        <v>864</v>
      </c>
      <c r="G5412">
        <v>2023</v>
      </c>
      <c r="H5412" t="s">
        <v>753</v>
      </c>
      <c r="I5412">
        <v>380</v>
      </c>
      <c r="J5412" t="s">
        <v>7972</v>
      </c>
    </row>
    <row r="5413" spans="1:10" x14ac:dyDescent="0.25">
      <c r="A5413" s="4" t="str">
        <f t="shared" si="84"/>
        <v>Google</v>
      </c>
      <c r="B5413" t="s">
        <v>17893</v>
      </c>
      <c r="C5413" s="6">
        <v>9786267195505</v>
      </c>
      <c r="D5413" t="s">
        <v>8860</v>
      </c>
      <c r="E5413" t="s">
        <v>8861</v>
      </c>
      <c r="F5413" t="s">
        <v>1389</v>
      </c>
      <c r="G5413">
        <v>2023</v>
      </c>
      <c r="H5413" t="s">
        <v>753</v>
      </c>
      <c r="I5413">
        <v>330</v>
      </c>
      <c r="J5413" t="s">
        <v>7972</v>
      </c>
    </row>
    <row r="5414" spans="1:10" x14ac:dyDescent="0.25">
      <c r="A5414" s="4" t="str">
        <f t="shared" si="84"/>
        <v>Google</v>
      </c>
      <c r="B5414" t="s">
        <v>17894</v>
      </c>
      <c r="C5414" s="6">
        <v>9789579502559</v>
      </c>
      <c r="D5414" t="s">
        <v>8862</v>
      </c>
      <c r="E5414" t="s">
        <v>7160</v>
      </c>
      <c r="F5414" t="s">
        <v>917</v>
      </c>
      <c r="G5414">
        <v>2019</v>
      </c>
      <c r="H5414" t="s">
        <v>753</v>
      </c>
      <c r="I5414">
        <v>280</v>
      </c>
      <c r="J5414" t="s">
        <v>7972</v>
      </c>
    </row>
    <row r="5415" spans="1:10" x14ac:dyDescent="0.25">
      <c r="A5415" s="4" t="str">
        <f t="shared" si="84"/>
        <v>Google</v>
      </c>
      <c r="B5415" t="s">
        <v>17895</v>
      </c>
      <c r="C5415" s="6">
        <v>9789865359232</v>
      </c>
      <c r="D5415" t="s">
        <v>8863</v>
      </c>
      <c r="E5415" t="s">
        <v>7160</v>
      </c>
      <c r="F5415" t="s">
        <v>917</v>
      </c>
      <c r="G5415">
        <v>2021</v>
      </c>
      <c r="H5415" t="s">
        <v>753</v>
      </c>
      <c r="I5415">
        <v>290</v>
      </c>
      <c r="J5415" t="s">
        <v>7972</v>
      </c>
    </row>
    <row r="5416" spans="1:10" x14ac:dyDescent="0.25">
      <c r="A5416" s="4" t="str">
        <f t="shared" si="84"/>
        <v>Google</v>
      </c>
      <c r="B5416" t="s">
        <v>17896</v>
      </c>
      <c r="C5416" s="6">
        <v>9789863598008</v>
      </c>
      <c r="D5416" t="s">
        <v>8864</v>
      </c>
      <c r="E5416" t="s">
        <v>8865</v>
      </c>
      <c r="F5416" t="s">
        <v>918</v>
      </c>
      <c r="G5416">
        <v>2020</v>
      </c>
      <c r="I5416">
        <v>355</v>
      </c>
      <c r="J5416" t="s">
        <v>7972</v>
      </c>
    </row>
    <row r="5417" spans="1:10" x14ac:dyDescent="0.25">
      <c r="A5417" s="4" t="str">
        <f t="shared" si="84"/>
        <v>Google</v>
      </c>
      <c r="B5417" t="s">
        <v>17897</v>
      </c>
      <c r="C5417" s="6">
        <v>9789863598664</v>
      </c>
      <c r="D5417" t="s">
        <v>8866</v>
      </c>
      <c r="E5417" t="s">
        <v>8865</v>
      </c>
      <c r="F5417" t="s">
        <v>918</v>
      </c>
      <c r="G5417">
        <v>2021</v>
      </c>
      <c r="I5417">
        <v>355</v>
      </c>
      <c r="J5417" t="s">
        <v>7972</v>
      </c>
    </row>
    <row r="5418" spans="1:10" x14ac:dyDescent="0.25">
      <c r="A5418" s="4" t="str">
        <f t="shared" si="84"/>
        <v>Google</v>
      </c>
      <c r="B5418" t="s">
        <v>17898</v>
      </c>
      <c r="C5418" s="6">
        <v>9789863599036</v>
      </c>
      <c r="D5418" t="s">
        <v>8867</v>
      </c>
      <c r="E5418" t="s">
        <v>8865</v>
      </c>
      <c r="F5418" t="s">
        <v>918</v>
      </c>
      <c r="G5418">
        <v>2021</v>
      </c>
      <c r="I5418">
        <v>405</v>
      </c>
      <c r="J5418" t="s">
        <v>7972</v>
      </c>
    </row>
    <row r="5419" spans="1:10" x14ac:dyDescent="0.25">
      <c r="A5419" s="4" t="str">
        <f t="shared" si="84"/>
        <v>Google</v>
      </c>
      <c r="B5419" t="s">
        <v>17899</v>
      </c>
      <c r="C5419" s="6">
        <v>9786267468043</v>
      </c>
      <c r="D5419" t="s">
        <v>8868</v>
      </c>
      <c r="E5419" t="s">
        <v>8869</v>
      </c>
      <c r="F5419" t="s">
        <v>855</v>
      </c>
      <c r="G5419">
        <v>2024</v>
      </c>
      <c r="I5419">
        <v>363</v>
      </c>
      <c r="J5419" t="s">
        <v>7972</v>
      </c>
    </row>
    <row r="5420" spans="1:10" x14ac:dyDescent="0.25">
      <c r="A5420" s="4" t="str">
        <f t="shared" si="84"/>
        <v>Google</v>
      </c>
      <c r="B5420" t="s">
        <v>17900</v>
      </c>
      <c r="C5420" s="6">
        <v>9786263181069</v>
      </c>
      <c r="D5420" t="s">
        <v>8870</v>
      </c>
      <c r="E5420" t="s">
        <v>8871</v>
      </c>
      <c r="F5420" t="s">
        <v>477</v>
      </c>
      <c r="G5420">
        <v>2022</v>
      </c>
      <c r="I5420">
        <v>300</v>
      </c>
      <c r="J5420" t="s">
        <v>7972</v>
      </c>
    </row>
    <row r="5421" spans="1:10" x14ac:dyDescent="0.25">
      <c r="A5421" s="4" t="str">
        <f t="shared" si="84"/>
        <v>Google</v>
      </c>
      <c r="B5421" t="s">
        <v>17901</v>
      </c>
      <c r="C5421" s="6">
        <v>9789863989530</v>
      </c>
      <c r="D5421" t="s">
        <v>8872</v>
      </c>
      <c r="E5421" t="s">
        <v>8873</v>
      </c>
      <c r="F5421" t="s">
        <v>855</v>
      </c>
      <c r="G5421">
        <v>2024</v>
      </c>
      <c r="I5421">
        <v>355</v>
      </c>
      <c r="J5421" t="s">
        <v>7972</v>
      </c>
    </row>
    <row r="5422" spans="1:10" x14ac:dyDescent="0.25">
      <c r="A5422" s="4" t="str">
        <f t="shared" si="84"/>
        <v>Google</v>
      </c>
      <c r="B5422" t="s">
        <v>17902</v>
      </c>
      <c r="C5422" s="6">
        <v>9789862358528</v>
      </c>
      <c r="D5422" t="s">
        <v>8874</v>
      </c>
      <c r="E5422" t="s">
        <v>8875</v>
      </c>
      <c r="F5422" t="s">
        <v>742</v>
      </c>
      <c r="G5422">
        <v>2020</v>
      </c>
      <c r="I5422">
        <v>315</v>
      </c>
      <c r="J5422" t="s">
        <v>7972</v>
      </c>
    </row>
    <row r="5423" spans="1:10" x14ac:dyDescent="0.25">
      <c r="A5423" s="4" t="str">
        <f t="shared" si="84"/>
        <v>Google</v>
      </c>
      <c r="B5423" t="s">
        <v>17903</v>
      </c>
      <c r="C5423" s="6">
        <v>9789570853919</v>
      </c>
      <c r="D5423" t="s">
        <v>8876</v>
      </c>
      <c r="E5423" t="s">
        <v>8877</v>
      </c>
      <c r="F5423" t="s">
        <v>814</v>
      </c>
      <c r="G5423">
        <v>2019</v>
      </c>
      <c r="I5423">
        <v>252</v>
      </c>
      <c r="J5423" t="s">
        <v>7972</v>
      </c>
    </row>
    <row r="5424" spans="1:10" x14ac:dyDescent="0.25">
      <c r="A5424" s="4" t="str">
        <f t="shared" si="84"/>
        <v>Google</v>
      </c>
      <c r="B5424" t="s">
        <v>17904</v>
      </c>
      <c r="C5424" s="6">
        <v>9789865029302</v>
      </c>
      <c r="D5424" t="s">
        <v>8878</v>
      </c>
      <c r="E5424" t="s">
        <v>3875</v>
      </c>
      <c r="F5424" t="s">
        <v>929</v>
      </c>
      <c r="G5424">
        <v>2021</v>
      </c>
      <c r="I5424">
        <v>276</v>
      </c>
      <c r="J5424" t="s">
        <v>7972</v>
      </c>
    </row>
    <row r="5425" spans="1:10" x14ac:dyDescent="0.25">
      <c r="A5425" s="4" t="str">
        <f t="shared" si="84"/>
        <v>Google</v>
      </c>
      <c r="B5425" t="s">
        <v>17905</v>
      </c>
      <c r="C5425" s="6">
        <v>9786263240872</v>
      </c>
      <c r="D5425" t="s">
        <v>8879</v>
      </c>
      <c r="E5425" t="s">
        <v>3875</v>
      </c>
      <c r="F5425" t="s">
        <v>929</v>
      </c>
      <c r="G5425">
        <v>2022</v>
      </c>
      <c r="I5425">
        <v>276</v>
      </c>
      <c r="J5425" t="s">
        <v>7972</v>
      </c>
    </row>
    <row r="5426" spans="1:10" x14ac:dyDescent="0.25">
      <c r="A5426" s="4" t="str">
        <f t="shared" si="84"/>
        <v>Google</v>
      </c>
      <c r="B5426" t="s">
        <v>17906</v>
      </c>
      <c r="C5426" s="6">
        <v>9789863571780</v>
      </c>
      <c r="D5426" t="s">
        <v>8880</v>
      </c>
      <c r="E5426" t="s">
        <v>8882</v>
      </c>
      <c r="F5426" t="s">
        <v>8881</v>
      </c>
      <c r="G5426">
        <v>2020</v>
      </c>
      <c r="I5426">
        <v>284</v>
      </c>
      <c r="J5426" t="s">
        <v>7972</v>
      </c>
    </row>
    <row r="5427" spans="1:10" x14ac:dyDescent="0.25">
      <c r="A5427" s="4" t="str">
        <f t="shared" si="84"/>
        <v>Google</v>
      </c>
      <c r="B5427" t="s">
        <v>17907</v>
      </c>
      <c r="C5427" s="6">
        <v>9789865256906</v>
      </c>
      <c r="D5427" t="s">
        <v>8883</v>
      </c>
      <c r="E5427" t="s">
        <v>8884</v>
      </c>
      <c r="F5427" t="s">
        <v>705</v>
      </c>
      <c r="G5427">
        <v>2022</v>
      </c>
      <c r="I5427">
        <v>1080</v>
      </c>
      <c r="J5427" t="s">
        <v>7972</v>
      </c>
    </row>
    <row r="5428" spans="1:10" x14ac:dyDescent="0.25">
      <c r="A5428" s="4" t="str">
        <f t="shared" si="84"/>
        <v>Google</v>
      </c>
      <c r="B5428" t="s">
        <v>17908</v>
      </c>
      <c r="C5428" s="6">
        <v>9786269563845</v>
      </c>
      <c r="D5428" t="s">
        <v>8885</v>
      </c>
      <c r="E5428" t="s">
        <v>8886</v>
      </c>
      <c r="F5428" t="s">
        <v>833</v>
      </c>
      <c r="G5428">
        <v>2022</v>
      </c>
      <c r="I5428">
        <v>405</v>
      </c>
      <c r="J5428" t="s">
        <v>7972</v>
      </c>
    </row>
    <row r="5429" spans="1:10" x14ac:dyDescent="0.25">
      <c r="A5429" s="4" t="str">
        <f t="shared" si="84"/>
        <v>Google</v>
      </c>
      <c r="B5429" t="s">
        <v>17909</v>
      </c>
      <c r="C5429" s="6">
        <v>9789864612055</v>
      </c>
      <c r="D5429" t="s">
        <v>8887</v>
      </c>
      <c r="E5429" t="s">
        <v>8889</v>
      </c>
      <c r="F5429" t="s">
        <v>8888</v>
      </c>
      <c r="G5429">
        <v>2024</v>
      </c>
      <c r="I5429">
        <v>149</v>
      </c>
      <c r="J5429" t="s">
        <v>7972</v>
      </c>
    </row>
    <row r="5430" spans="1:10" x14ac:dyDescent="0.25">
      <c r="A5430" s="4" t="str">
        <f t="shared" si="84"/>
        <v>Google</v>
      </c>
      <c r="B5430" t="s">
        <v>17910</v>
      </c>
      <c r="C5430" s="6">
        <v>9789869804080</v>
      </c>
      <c r="D5430" t="s">
        <v>8890</v>
      </c>
      <c r="E5430" t="s">
        <v>8891</v>
      </c>
      <c r="F5430" t="s">
        <v>875</v>
      </c>
      <c r="G5430">
        <v>2024</v>
      </c>
      <c r="I5430">
        <v>199</v>
      </c>
      <c r="J5430" t="s">
        <v>7972</v>
      </c>
    </row>
    <row r="5431" spans="1:10" x14ac:dyDescent="0.25">
      <c r="A5431" s="4" t="str">
        <f t="shared" si="84"/>
        <v>Google</v>
      </c>
      <c r="B5431" t="s">
        <v>17911</v>
      </c>
      <c r="C5431" s="6">
        <v>9789573296683</v>
      </c>
      <c r="D5431" t="s">
        <v>8892</v>
      </c>
      <c r="E5431" t="s">
        <v>8893</v>
      </c>
      <c r="F5431" t="s">
        <v>128</v>
      </c>
      <c r="G5431">
        <v>2022</v>
      </c>
      <c r="I5431">
        <v>292</v>
      </c>
      <c r="J5431" t="s">
        <v>7972</v>
      </c>
    </row>
    <row r="5432" spans="1:10" x14ac:dyDescent="0.25">
      <c r="A5432" s="4" t="str">
        <f t="shared" si="84"/>
        <v>Google</v>
      </c>
      <c r="B5432" t="s">
        <v>17912</v>
      </c>
      <c r="C5432" s="6">
        <v>9786267000519</v>
      </c>
      <c r="D5432" t="s">
        <v>898</v>
      </c>
      <c r="E5432" t="s">
        <v>878</v>
      </c>
      <c r="F5432" t="s">
        <v>721</v>
      </c>
      <c r="G5432">
        <v>2022</v>
      </c>
      <c r="I5432">
        <v>399</v>
      </c>
      <c r="J5432" t="s">
        <v>7972</v>
      </c>
    </row>
    <row r="5433" spans="1:10" x14ac:dyDescent="0.25">
      <c r="A5433" s="4" t="str">
        <f t="shared" si="84"/>
        <v>Google</v>
      </c>
      <c r="B5433" t="s">
        <v>17913</v>
      </c>
      <c r="C5433" s="6">
        <v>9789575033910</v>
      </c>
      <c r="D5433" t="s">
        <v>8894</v>
      </c>
      <c r="E5433" t="s">
        <v>878</v>
      </c>
      <c r="F5433" t="s">
        <v>701</v>
      </c>
      <c r="G5433">
        <v>2019</v>
      </c>
      <c r="I5433">
        <v>350</v>
      </c>
      <c r="J5433" t="s">
        <v>7972</v>
      </c>
    </row>
    <row r="5434" spans="1:10" x14ac:dyDescent="0.25">
      <c r="A5434" s="4" t="str">
        <f t="shared" si="84"/>
        <v>Google</v>
      </c>
      <c r="B5434" t="s">
        <v>17914</v>
      </c>
      <c r="C5434" s="6">
        <v>9789575035563</v>
      </c>
      <c r="D5434" t="s">
        <v>1331</v>
      </c>
      <c r="E5434" t="s">
        <v>878</v>
      </c>
      <c r="F5434" t="s">
        <v>701</v>
      </c>
      <c r="G5434">
        <v>2020</v>
      </c>
      <c r="I5434">
        <v>266</v>
      </c>
      <c r="J5434" t="s">
        <v>7972</v>
      </c>
    </row>
    <row r="5435" spans="1:10" x14ac:dyDescent="0.25">
      <c r="A5435" s="4" t="str">
        <f t="shared" si="84"/>
        <v>Google</v>
      </c>
      <c r="B5435" t="s">
        <v>17915</v>
      </c>
      <c r="C5435" s="6">
        <v>9786263055919</v>
      </c>
      <c r="D5435" t="s">
        <v>8895</v>
      </c>
      <c r="E5435" t="s">
        <v>878</v>
      </c>
      <c r="F5435" t="s">
        <v>701</v>
      </c>
      <c r="G5435">
        <v>2023</v>
      </c>
      <c r="I5435">
        <v>450</v>
      </c>
      <c r="J5435" t="s">
        <v>7972</v>
      </c>
    </row>
    <row r="5436" spans="1:10" x14ac:dyDescent="0.25">
      <c r="A5436" s="4" t="str">
        <f t="shared" si="84"/>
        <v>Google</v>
      </c>
      <c r="B5436" t="s">
        <v>17916</v>
      </c>
      <c r="C5436" s="6">
        <v>727542689707</v>
      </c>
      <c r="D5436" t="s">
        <v>8896</v>
      </c>
      <c r="E5436" t="s">
        <v>878</v>
      </c>
      <c r="F5436" t="s">
        <v>915</v>
      </c>
      <c r="G5436">
        <v>2019</v>
      </c>
      <c r="I5436">
        <v>1800</v>
      </c>
      <c r="J5436" t="s">
        <v>7972</v>
      </c>
    </row>
    <row r="5437" spans="1:10" x14ac:dyDescent="0.25">
      <c r="A5437" s="4" t="str">
        <f t="shared" si="84"/>
        <v>Google</v>
      </c>
      <c r="B5437" t="s">
        <v>17917</v>
      </c>
      <c r="C5437" s="6">
        <v>9786263948488</v>
      </c>
      <c r="D5437" t="s">
        <v>8897</v>
      </c>
      <c r="E5437" t="s">
        <v>8898</v>
      </c>
      <c r="F5437" t="s">
        <v>938</v>
      </c>
      <c r="G5437">
        <v>2024</v>
      </c>
      <c r="I5437">
        <v>450</v>
      </c>
      <c r="J5437" t="s">
        <v>7972</v>
      </c>
    </row>
    <row r="5438" spans="1:10" x14ac:dyDescent="0.25">
      <c r="A5438" s="4" t="str">
        <f t="shared" si="84"/>
        <v>Google</v>
      </c>
      <c r="B5438" t="s">
        <v>17918</v>
      </c>
      <c r="C5438" s="6">
        <v>4715243770059</v>
      </c>
      <c r="D5438" t="s">
        <v>8899</v>
      </c>
      <c r="E5438" t="s">
        <v>8900</v>
      </c>
      <c r="F5438" t="s">
        <v>944</v>
      </c>
      <c r="G5438">
        <v>2009</v>
      </c>
      <c r="I5438">
        <v>750</v>
      </c>
      <c r="J5438" t="s">
        <v>7972</v>
      </c>
    </row>
    <row r="5439" spans="1:10" x14ac:dyDescent="0.25">
      <c r="A5439" s="4" t="str">
        <f t="shared" si="84"/>
        <v>Google</v>
      </c>
      <c r="B5439" t="s">
        <v>17919</v>
      </c>
      <c r="C5439" s="6">
        <v>9786263966215</v>
      </c>
      <c r="D5439" t="s">
        <v>8901</v>
      </c>
      <c r="E5439" t="s">
        <v>8902</v>
      </c>
      <c r="F5439" t="s">
        <v>786</v>
      </c>
      <c r="G5439">
        <v>2024</v>
      </c>
      <c r="I5439">
        <v>550</v>
      </c>
      <c r="J5439" t="s">
        <v>7972</v>
      </c>
    </row>
    <row r="5440" spans="1:10" x14ac:dyDescent="0.25">
      <c r="A5440" s="4" t="str">
        <f t="shared" si="84"/>
        <v>Google</v>
      </c>
      <c r="B5440" t="s">
        <v>17920</v>
      </c>
      <c r="C5440" s="6">
        <v>9786263556669</v>
      </c>
      <c r="D5440" t="s">
        <v>8903</v>
      </c>
      <c r="E5440" t="s">
        <v>8904</v>
      </c>
      <c r="F5440" t="s">
        <v>705</v>
      </c>
      <c r="G5440">
        <v>2024</v>
      </c>
      <c r="I5440">
        <v>480</v>
      </c>
      <c r="J5440" t="s">
        <v>7972</v>
      </c>
    </row>
    <row r="5441" spans="1:10" x14ac:dyDescent="0.25">
      <c r="A5441" s="4" t="str">
        <f t="shared" si="84"/>
        <v>Google</v>
      </c>
      <c r="B5441" t="s">
        <v>17921</v>
      </c>
      <c r="C5441" s="6">
        <v>4713510944790</v>
      </c>
      <c r="D5441" t="s">
        <v>8905</v>
      </c>
      <c r="E5441" t="s">
        <v>8904</v>
      </c>
      <c r="F5441" t="s">
        <v>855</v>
      </c>
      <c r="G5441">
        <v>2024</v>
      </c>
      <c r="I5441">
        <v>700</v>
      </c>
      <c r="J5441" t="s">
        <v>7972</v>
      </c>
    </row>
    <row r="5442" spans="1:10" x14ac:dyDescent="0.25">
      <c r="A5442" s="4" t="str">
        <f t="shared" ref="A5442:A5505" si="85">HYPERLINK("https://www.google.com.tw/search?q="&amp;C5442&amp;"&amp;hl=zh-TW&amp;safe=active&amp;ssui=on","Google")</f>
        <v>Google</v>
      </c>
      <c r="B5442" t="s">
        <v>17922</v>
      </c>
      <c r="C5442" s="6">
        <v>9786267520123</v>
      </c>
      <c r="D5442" t="s">
        <v>8906</v>
      </c>
      <c r="E5442" t="s">
        <v>8907</v>
      </c>
      <c r="F5442" t="s">
        <v>2556</v>
      </c>
      <c r="G5442">
        <v>2024</v>
      </c>
      <c r="I5442">
        <v>480</v>
      </c>
      <c r="J5442" t="s">
        <v>7972</v>
      </c>
    </row>
    <row r="5443" spans="1:10" x14ac:dyDescent="0.25">
      <c r="A5443" s="4" t="str">
        <f t="shared" si="85"/>
        <v>Google</v>
      </c>
      <c r="B5443" t="s">
        <v>17923</v>
      </c>
      <c r="C5443" s="6">
        <v>9786267440407</v>
      </c>
      <c r="D5443" t="s">
        <v>8908</v>
      </c>
      <c r="E5443" t="s">
        <v>8909</v>
      </c>
      <c r="F5443" t="s">
        <v>628</v>
      </c>
      <c r="G5443">
        <v>2024</v>
      </c>
      <c r="I5443">
        <v>750</v>
      </c>
      <c r="J5443" t="s">
        <v>7972</v>
      </c>
    </row>
    <row r="5444" spans="1:10" x14ac:dyDescent="0.25">
      <c r="A5444" s="4" t="str">
        <f t="shared" si="85"/>
        <v>Google</v>
      </c>
      <c r="B5444" t="s">
        <v>17924</v>
      </c>
      <c r="C5444" s="6">
        <v>9789863386711</v>
      </c>
      <c r="D5444" t="s">
        <v>8910</v>
      </c>
      <c r="E5444" t="s">
        <v>8911</v>
      </c>
      <c r="F5444" t="s">
        <v>734</v>
      </c>
      <c r="G5444">
        <v>2024</v>
      </c>
      <c r="I5444">
        <v>600</v>
      </c>
      <c r="J5444" t="s">
        <v>7972</v>
      </c>
    </row>
    <row r="5445" spans="1:10" x14ac:dyDescent="0.25">
      <c r="A5445" s="4" t="str">
        <f t="shared" si="85"/>
        <v>Google</v>
      </c>
      <c r="B5445" t="s">
        <v>17925</v>
      </c>
      <c r="C5445" s="6">
        <v>9789575708948</v>
      </c>
      <c r="D5445" t="s">
        <v>8912</v>
      </c>
      <c r="E5445" t="s">
        <v>8911</v>
      </c>
      <c r="F5445" t="s">
        <v>734</v>
      </c>
      <c r="G5445">
        <v>2007</v>
      </c>
      <c r="I5445">
        <v>630</v>
      </c>
      <c r="J5445" t="s">
        <v>7972</v>
      </c>
    </row>
    <row r="5446" spans="1:10" x14ac:dyDescent="0.25">
      <c r="A5446" s="4" t="str">
        <f t="shared" si="85"/>
        <v>Google</v>
      </c>
      <c r="B5446" t="s">
        <v>17926</v>
      </c>
      <c r="C5446" s="6">
        <v>9789863386612</v>
      </c>
      <c r="D5446" t="s">
        <v>8913</v>
      </c>
      <c r="E5446" t="s">
        <v>8914</v>
      </c>
      <c r="F5446" t="s">
        <v>734</v>
      </c>
      <c r="G5446">
        <v>2024</v>
      </c>
      <c r="I5446">
        <v>280</v>
      </c>
      <c r="J5446" t="s">
        <v>7972</v>
      </c>
    </row>
    <row r="5447" spans="1:10" x14ac:dyDescent="0.25">
      <c r="A5447" s="4" t="str">
        <f t="shared" si="85"/>
        <v>Google</v>
      </c>
      <c r="B5447" t="s">
        <v>17927</v>
      </c>
      <c r="C5447" s="6">
        <v>9789864613700</v>
      </c>
      <c r="D5447" t="s">
        <v>8915</v>
      </c>
      <c r="E5447" t="s">
        <v>8889</v>
      </c>
      <c r="F5447" t="s">
        <v>8888</v>
      </c>
      <c r="G5447">
        <v>2024</v>
      </c>
      <c r="I5447">
        <v>380</v>
      </c>
      <c r="J5447" t="s">
        <v>7972</v>
      </c>
    </row>
    <row r="5448" spans="1:10" x14ac:dyDescent="0.25">
      <c r="A5448" s="4" t="str">
        <f t="shared" si="85"/>
        <v>Google</v>
      </c>
      <c r="B5448" t="s">
        <v>17928</v>
      </c>
      <c r="C5448" s="6">
        <v>9789864613694</v>
      </c>
      <c r="D5448" t="s">
        <v>8916</v>
      </c>
      <c r="E5448" t="s">
        <v>8889</v>
      </c>
      <c r="F5448" t="s">
        <v>8888</v>
      </c>
      <c r="G5448">
        <v>2024</v>
      </c>
      <c r="I5448">
        <v>380</v>
      </c>
      <c r="J5448" t="s">
        <v>7972</v>
      </c>
    </row>
    <row r="5449" spans="1:10" x14ac:dyDescent="0.25">
      <c r="A5449" s="4" t="str">
        <f t="shared" si="85"/>
        <v>Google</v>
      </c>
      <c r="B5449" t="s">
        <v>17929</v>
      </c>
      <c r="C5449" s="6">
        <v>9789864613755</v>
      </c>
      <c r="D5449" t="s">
        <v>8917</v>
      </c>
      <c r="E5449" t="s">
        <v>8889</v>
      </c>
      <c r="F5449" t="s">
        <v>8888</v>
      </c>
      <c r="G5449">
        <v>2024</v>
      </c>
      <c r="I5449">
        <v>380</v>
      </c>
      <c r="J5449" t="s">
        <v>7972</v>
      </c>
    </row>
    <row r="5450" spans="1:10" x14ac:dyDescent="0.25">
      <c r="A5450" s="4" t="str">
        <f t="shared" si="85"/>
        <v>Google</v>
      </c>
      <c r="B5450" t="s">
        <v>17930</v>
      </c>
      <c r="C5450" s="6">
        <v>9789864613731</v>
      </c>
      <c r="D5450" t="s">
        <v>8918</v>
      </c>
      <c r="E5450" t="s">
        <v>8889</v>
      </c>
      <c r="F5450" t="s">
        <v>8888</v>
      </c>
      <c r="G5450">
        <v>2024</v>
      </c>
      <c r="I5450">
        <v>380</v>
      </c>
      <c r="J5450" t="s">
        <v>7972</v>
      </c>
    </row>
    <row r="5451" spans="1:10" x14ac:dyDescent="0.25">
      <c r="A5451" s="4" t="str">
        <f t="shared" si="85"/>
        <v>Google</v>
      </c>
      <c r="B5451" t="s">
        <v>17931</v>
      </c>
      <c r="C5451" s="6">
        <v>9789864613908</v>
      </c>
      <c r="D5451" t="s">
        <v>8919</v>
      </c>
      <c r="E5451" t="s">
        <v>8889</v>
      </c>
      <c r="F5451" t="s">
        <v>8888</v>
      </c>
      <c r="G5451">
        <v>2024</v>
      </c>
      <c r="I5451">
        <v>380</v>
      </c>
      <c r="J5451" t="s">
        <v>7972</v>
      </c>
    </row>
    <row r="5452" spans="1:10" x14ac:dyDescent="0.25">
      <c r="A5452" s="4" t="str">
        <f t="shared" si="85"/>
        <v>Google</v>
      </c>
      <c r="B5452" t="s">
        <v>17932</v>
      </c>
      <c r="C5452" s="6">
        <v>9789864613915</v>
      </c>
      <c r="D5452" t="s">
        <v>8920</v>
      </c>
      <c r="E5452" t="s">
        <v>8889</v>
      </c>
      <c r="F5452" t="s">
        <v>8888</v>
      </c>
      <c r="G5452">
        <v>2024</v>
      </c>
      <c r="I5452">
        <v>380</v>
      </c>
      <c r="J5452" t="s">
        <v>7972</v>
      </c>
    </row>
    <row r="5453" spans="1:10" x14ac:dyDescent="0.25">
      <c r="A5453" s="4" t="str">
        <f t="shared" si="85"/>
        <v>Google</v>
      </c>
      <c r="B5453" t="s">
        <v>17933</v>
      </c>
      <c r="C5453" s="6">
        <v>9789864613946</v>
      </c>
      <c r="D5453" t="s">
        <v>8921</v>
      </c>
      <c r="E5453" t="s">
        <v>8889</v>
      </c>
      <c r="F5453" t="s">
        <v>8888</v>
      </c>
      <c r="G5453">
        <v>2024</v>
      </c>
      <c r="I5453">
        <v>380</v>
      </c>
      <c r="J5453" t="s">
        <v>7972</v>
      </c>
    </row>
    <row r="5454" spans="1:10" x14ac:dyDescent="0.25">
      <c r="A5454" s="4" t="str">
        <f t="shared" si="85"/>
        <v>Google</v>
      </c>
      <c r="B5454" t="s">
        <v>17934</v>
      </c>
      <c r="C5454" s="6">
        <v>9789864613953</v>
      </c>
      <c r="D5454" t="s">
        <v>8922</v>
      </c>
      <c r="E5454" t="s">
        <v>8889</v>
      </c>
      <c r="F5454" t="s">
        <v>8888</v>
      </c>
      <c r="G5454">
        <v>2024</v>
      </c>
      <c r="I5454">
        <v>380</v>
      </c>
      <c r="J5454" t="s">
        <v>7972</v>
      </c>
    </row>
    <row r="5455" spans="1:10" x14ac:dyDescent="0.25">
      <c r="A5455" s="4" t="str">
        <f t="shared" si="85"/>
        <v>Google</v>
      </c>
      <c r="B5455" t="s">
        <v>17935</v>
      </c>
      <c r="C5455" s="6">
        <v>9786267046272</v>
      </c>
      <c r="D5455" t="s">
        <v>8923</v>
      </c>
      <c r="E5455" t="s">
        <v>8924</v>
      </c>
      <c r="F5455" t="s">
        <v>1617</v>
      </c>
      <c r="G5455">
        <v>2022</v>
      </c>
      <c r="I5455">
        <v>820</v>
      </c>
      <c r="J5455" t="s">
        <v>7972</v>
      </c>
    </row>
    <row r="5456" spans="1:10" x14ac:dyDescent="0.25">
      <c r="A5456" s="4" t="str">
        <f t="shared" si="85"/>
        <v>Google</v>
      </c>
      <c r="B5456" t="s">
        <v>17936</v>
      </c>
      <c r="C5456" s="6">
        <v>9786263145726</v>
      </c>
      <c r="D5456" t="s">
        <v>8925</v>
      </c>
      <c r="E5456" t="s">
        <v>8926</v>
      </c>
      <c r="F5456" t="s">
        <v>918</v>
      </c>
      <c r="G5456">
        <v>2024</v>
      </c>
      <c r="I5456">
        <v>380</v>
      </c>
      <c r="J5456" t="s">
        <v>7972</v>
      </c>
    </row>
    <row r="5457" spans="1:10" x14ac:dyDescent="0.25">
      <c r="A5457" s="4" t="str">
        <f t="shared" si="85"/>
        <v>Google</v>
      </c>
      <c r="B5457" t="s">
        <v>17937</v>
      </c>
      <c r="C5457" s="6">
        <v>9786269888016</v>
      </c>
      <c r="D5457" t="s">
        <v>8927</v>
      </c>
      <c r="E5457" t="s">
        <v>8929</v>
      </c>
      <c r="F5457" t="s">
        <v>8928</v>
      </c>
      <c r="G5457">
        <v>2024</v>
      </c>
      <c r="I5457">
        <v>450</v>
      </c>
      <c r="J5457" t="s">
        <v>7972</v>
      </c>
    </row>
    <row r="5458" spans="1:10" x14ac:dyDescent="0.25">
      <c r="A5458" s="4" t="str">
        <f t="shared" si="85"/>
        <v>Google</v>
      </c>
      <c r="B5458" t="s">
        <v>17938</v>
      </c>
      <c r="C5458" s="6">
        <v>9786269518685</v>
      </c>
      <c r="D5458" t="s">
        <v>8930</v>
      </c>
      <c r="E5458" t="s">
        <v>8932</v>
      </c>
      <c r="F5458" t="s">
        <v>8931</v>
      </c>
      <c r="G5458">
        <v>2022</v>
      </c>
      <c r="I5458">
        <v>450</v>
      </c>
      <c r="J5458" t="s">
        <v>7972</v>
      </c>
    </row>
    <row r="5459" spans="1:10" x14ac:dyDescent="0.25">
      <c r="A5459" s="4" t="str">
        <f t="shared" si="85"/>
        <v>Google</v>
      </c>
      <c r="B5459" t="s">
        <v>17939</v>
      </c>
      <c r="C5459" s="6">
        <v>4711488870004</v>
      </c>
      <c r="D5459" t="s">
        <v>8933</v>
      </c>
      <c r="E5459" t="s">
        <v>4174</v>
      </c>
      <c r="F5459" t="s">
        <v>705</v>
      </c>
      <c r="G5459">
        <v>2023</v>
      </c>
      <c r="I5459">
        <v>1260</v>
      </c>
      <c r="J5459" t="s">
        <v>7972</v>
      </c>
    </row>
    <row r="5460" spans="1:10" x14ac:dyDescent="0.25">
      <c r="A5460" s="4" t="str">
        <f t="shared" si="85"/>
        <v>Google</v>
      </c>
      <c r="B5460" t="s">
        <v>17940</v>
      </c>
      <c r="C5460" s="6">
        <v>9789864061143</v>
      </c>
      <c r="D5460" t="s">
        <v>8934</v>
      </c>
      <c r="E5460" t="s">
        <v>8893</v>
      </c>
      <c r="F5460" t="s">
        <v>4441</v>
      </c>
      <c r="G5460">
        <v>2018</v>
      </c>
      <c r="I5460">
        <v>290</v>
      </c>
      <c r="J5460" t="s">
        <v>7972</v>
      </c>
    </row>
    <row r="5461" spans="1:10" x14ac:dyDescent="0.25">
      <c r="A5461" s="4" t="str">
        <f t="shared" si="85"/>
        <v>Google</v>
      </c>
      <c r="B5461" t="s">
        <v>17941</v>
      </c>
      <c r="C5461" s="6">
        <v>9789865250317</v>
      </c>
      <c r="D5461" t="s">
        <v>8935</v>
      </c>
      <c r="E5461" t="s">
        <v>8936</v>
      </c>
      <c r="F5461" t="s">
        <v>750</v>
      </c>
      <c r="G5461">
        <v>2021</v>
      </c>
      <c r="I5461">
        <v>400</v>
      </c>
      <c r="J5461" t="s">
        <v>7972</v>
      </c>
    </row>
    <row r="5462" spans="1:10" x14ac:dyDescent="0.25">
      <c r="A5462" s="4" t="str">
        <f t="shared" si="85"/>
        <v>Google</v>
      </c>
      <c r="B5462" t="s">
        <v>17942</v>
      </c>
      <c r="C5462" s="6">
        <v>9789863843344</v>
      </c>
      <c r="D5462" t="s">
        <v>8937</v>
      </c>
      <c r="E5462" t="s">
        <v>8938</v>
      </c>
      <c r="F5462" t="s">
        <v>746</v>
      </c>
      <c r="G5462">
        <v>2019</v>
      </c>
      <c r="I5462">
        <v>1200</v>
      </c>
      <c r="J5462" t="s">
        <v>7972</v>
      </c>
    </row>
    <row r="5463" spans="1:10" x14ac:dyDescent="0.25">
      <c r="A5463" s="4" t="str">
        <f t="shared" si="85"/>
        <v>Google</v>
      </c>
      <c r="B5463" t="s">
        <v>17943</v>
      </c>
      <c r="C5463" s="6">
        <v>9789863844389</v>
      </c>
      <c r="D5463" t="s">
        <v>8939</v>
      </c>
      <c r="E5463" t="s">
        <v>8938</v>
      </c>
      <c r="F5463" t="s">
        <v>746</v>
      </c>
      <c r="G5463">
        <v>2020</v>
      </c>
      <c r="I5463">
        <v>1200</v>
      </c>
      <c r="J5463" t="s">
        <v>7972</v>
      </c>
    </row>
    <row r="5464" spans="1:10" x14ac:dyDescent="0.25">
      <c r="A5464" s="4" t="str">
        <f t="shared" si="85"/>
        <v>Google</v>
      </c>
      <c r="B5464" t="s">
        <v>17944</v>
      </c>
      <c r="C5464" s="6">
        <v>9789863844709</v>
      </c>
      <c r="D5464" t="s">
        <v>8940</v>
      </c>
      <c r="E5464" t="s">
        <v>8938</v>
      </c>
      <c r="F5464" t="s">
        <v>746</v>
      </c>
      <c r="G5464">
        <v>2021</v>
      </c>
      <c r="I5464">
        <v>1200</v>
      </c>
      <c r="J5464" t="s">
        <v>7972</v>
      </c>
    </row>
    <row r="5465" spans="1:10" x14ac:dyDescent="0.25">
      <c r="A5465" s="4" t="str">
        <f t="shared" si="85"/>
        <v>Google</v>
      </c>
      <c r="B5465" t="s">
        <v>17945</v>
      </c>
      <c r="C5465" s="6">
        <v>9789863846994</v>
      </c>
      <c r="D5465" t="s">
        <v>8941</v>
      </c>
      <c r="E5465" t="s">
        <v>8938</v>
      </c>
      <c r="F5465" t="s">
        <v>746</v>
      </c>
      <c r="G5465">
        <v>2022</v>
      </c>
      <c r="I5465">
        <v>1200</v>
      </c>
      <c r="J5465" t="s">
        <v>7972</v>
      </c>
    </row>
    <row r="5466" spans="1:10" x14ac:dyDescent="0.25">
      <c r="A5466" s="4" t="str">
        <f t="shared" si="85"/>
        <v>Google</v>
      </c>
      <c r="B5466" t="s">
        <v>17946</v>
      </c>
      <c r="C5466" s="6">
        <v>9789863848905</v>
      </c>
      <c r="D5466" t="s">
        <v>8942</v>
      </c>
      <c r="E5466" t="s">
        <v>8938</v>
      </c>
      <c r="F5466" t="s">
        <v>746</v>
      </c>
      <c r="G5466">
        <v>2023</v>
      </c>
      <c r="I5466">
        <v>1200</v>
      </c>
      <c r="J5466" t="s">
        <v>7972</v>
      </c>
    </row>
    <row r="5467" spans="1:10" x14ac:dyDescent="0.25">
      <c r="A5467" s="4" t="str">
        <f t="shared" si="85"/>
        <v>Google</v>
      </c>
      <c r="B5467" t="s">
        <v>17947</v>
      </c>
      <c r="C5467" s="6">
        <v>9789860777444</v>
      </c>
      <c r="D5467" t="s">
        <v>8943</v>
      </c>
      <c r="E5467" t="s">
        <v>8944</v>
      </c>
      <c r="F5467" t="s">
        <v>4212</v>
      </c>
      <c r="G5467">
        <v>2021</v>
      </c>
      <c r="I5467">
        <v>2800</v>
      </c>
      <c r="J5467" t="s">
        <v>7972</v>
      </c>
    </row>
    <row r="5468" spans="1:10" x14ac:dyDescent="0.25">
      <c r="A5468" s="4" t="str">
        <f t="shared" si="85"/>
        <v>Google</v>
      </c>
      <c r="B5468" t="s">
        <v>17948</v>
      </c>
      <c r="C5468" s="6">
        <v>9789862137147</v>
      </c>
      <c r="D5468" t="s">
        <v>8945</v>
      </c>
      <c r="E5468" t="s">
        <v>8946</v>
      </c>
      <c r="F5468" t="s">
        <v>4212</v>
      </c>
      <c r="G5468">
        <v>2017</v>
      </c>
      <c r="I5468">
        <v>580</v>
      </c>
      <c r="J5468" t="s">
        <v>7972</v>
      </c>
    </row>
    <row r="5469" spans="1:10" x14ac:dyDescent="0.25">
      <c r="A5469" s="4" t="str">
        <f t="shared" si="85"/>
        <v>Google</v>
      </c>
      <c r="B5469" t="s">
        <v>17949</v>
      </c>
      <c r="C5469" s="6">
        <v>9789579226493</v>
      </c>
      <c r="D5469" t="s">
        <v>8947</v>
      </c>
      <c r="E5469" t="s">
        <v>8949</v>
      </c>
      <c r="F5469" t="s">
        <v>8948</v>
      </c>
      <c r="G5469">
        <v>2021</v>
      </c>
      <c r="I5469">
        <v>450</v>
      </c>
      <c r="J5469" t="s">
        <v>7972</v>
      </c>
    </row>
    <row r="5470" spans="1:10" x14ac:dyDescent="0.25">
      <c r="A5470" s="4" t="str">
        <f t="shared" si="85"/>
        <v>Google</v>
      </c>
      <c r="B5470" t="s">
        <v>17950</v>
      </c>
      <c r="C5470" s="6">
        <v>9786269627035</v>
      </c>
      <c r="D5470" t="s">
        <v>8950</v>
      </c>
      <c r="E5470" t="s">
        <v>8952</v>
      </c>
      <c r="F5470" t="s">
        <v>8951</v>
      </c>
      <c r="G5470">
        <v>2024</v>
      </c>
      <c r="I5470">
        <v>300</v>
      </c>
      <c r="J5470" t="s">
        <v>7972</v>
      </c>
    </row>
    <row r="5471" spans="1:10" x14ac:dyDescent="0.25">
      <c r="A5471" s="4" t="str">
        <f t="shared" si="85"/>
        <v>Google</v>
      </c>
      <c r="B5471" t="s">
        <v>17951</v>
      </c>
      <c r="C5471" s="6">
        <v>9786267317419</v>
      </c>
      <c r="D5471" t="s">
        <v>8953</v>
      </c>
      <c r="E5471" t="s">
        <v>55</v>
      </c>
      <c r="F5471" t="s">
        <v>4212</v>
      </c>
      <c r="G5471">
        <v>2023</v>
      </c>
      <c r="I5471">
        <v>460</v>
      </c>
      <c r="J5471" t="s">
        <v>7972</v>
      </c>
    </row>
    <row r="5472" spans="1:10" x14ac:dyDescent="0.25">
      <c r="A5472" s="4" t="str">
        <f t="shared" si="85"/>
        <v>Google</v>
      </c>
      <c r="B5472" t="s">
        <v>17952</v>
      </c>
      <c r="C5472" s="6">
        <v>9786267208632</v>
      </c>
      <c r="D5472" t="s">
        <v>8954</v>
      </c>
      <c r="E5472" t="s">
        <v>8955</v>
      </c>
      <c r="F5472" t="s">
        <v>2480</v>
      </c>
      <c r="G5472">
        <v>2023</v>
      </c>
      <c r="I5472">
        <v>350</v>
      </c>
      <c r="J5472" t="s">
        <v>7972</v>
      </c>
    </row>
    <row r="5473" spans="1:10" x14ac:dyDescent="0.25">
      <c r="A5473" s="4" t="str">
        <f t="shared" si="85"/>
        <v>Google</v>
      </c>
      <c r="B5473" t="s">
        <v>17953</v>
      </c>
      <c r="C5473" s="6">
        <v>9789863126669</v>
      </c>
      <c r="D5473" t="s">
        <v>8956</v>
      </c>
      <c r="E5473" t="s">
        <v>8957</v>
      </c>
      <c r="F5473" t="s">
        <v>5726</v>
      </c>
      <c r="G5473">
        <v>2021</v>
      </c>
      <c r="I5473">
        <v>500</v>
      </c>
      <c r="J5473" t="s">
        <v>7972</v>
      </c>
    </row>
    <row r="5474" spans="1:10" x14ac:dyDescent="0.25">
      <c r="A5474" s="4" t="str">
        <f t="shared" si="85"/>
        <v>Google</v>
      </c>
      <c r="B5474" t="s">
        <v>17954</v>
      </c>
      <c r="C5474" s="6">
        <v>4711289879787</v>
      </c>
      <c r="D5474" t="s">
        <v>8958</v>
      </c>
      <c r="E5474" t="s">
        <v>8959</v>
      </c>
      <c r="F5474" t="s">
        <v>838</v>
      </c>
      <c r="G5474">
        <v>2024</v>
      </c>
      <c r="I5474">
        <v>420</v>
      </c>
      <c r="J5474" t="s">
        <v>7972</v>
      </c>
    </row>
    <row r="5475" spans="1:10" x14ac:dyDescent="0.25">
      <c r="A5475" s="4" t="str">
        <f t="shared" si="85"/>
        <v>Google</v>
      </c>
      <c r="B5475" t="s">
        <v>17955</v>
      </c>
      <c r="C5475" s="6">
        <v>9786267207369</v>
      </c>
      <c r="D5475" t="s">
        <v>8960</v>
      </c>
      <c r="E5475" t="s">
        <v>8961</v>
      </c>
      <c r="F5475" t="s">
        <v>620</v>
      </c>
      <c r="G5475">
        <v>2023</v>
      </c>
      <c r="I5475">
        <v>1130</v>
      </c>
      <c r="J5475" t="s">
        <v>7972</v>
      </c>
    </row>
    <row r="5476" spans="1:10" x14ac:dyDescent="0.25">
      <c r="A5476" s="4" t="str">
        <f t="shared" si="85"/>
        <v>Google</v>
      </c>
      <c r="B5476" t="s">
        <v>17956</v>
      </c>
      <c r="C5476" s="6">
        <v>9789865068455</v>
      </c>
      <c r="D5476" t="s">
        <v>8962</v>
      </c>
      <c r="E5476" t="s">
        <v>8963</v>
      </c>
      <c r="F5476" t="s">
        <v>772</v>
      </c>
      <c r="G5476">
        <v>2023</v>
      </c>
      <c r="I5476">
        <v>460</v>
      </c>
      <c r="J5476" t="s">
        <v>7972</v>
      </c>
    </row>
    <row r="5477" spans="1:10" x14ac:dyDescent="0.25">
      <c r="A5477" s="4" t="str">
        <f t="shared" si="85"/>
        <v>Google</v>
      </c>
      <c r="B5477" t="s">
        <v>17957</v>
      </c>
      <c r="C5477" s="6">
        <v>9786267251942</v>
      </c>
      <c r="D5477" t="s">
        <v>8964</v>
      </c>
      <c r="E5477" t="s">
        <v>8965</v>
      </c>
      <c r="F5477" t="s">
        <v>3973</v>
      </c>
      <c r="G5477">
        <v>2023</v>
      </c>
      <c r="I5477">
        <v>360</v>
      </c>
      <c r="J5477" t="s">
        <v>7972</v>
      </c>
    </row>
    <row r="5478" spans="1:10" x14ac:dyDescent="0.25">
      <c r="A5478" s="4" t="str">
        <f t="shared" si="85"/>
        <v>Google</v>
      </c>
      <c r="B5478" t="s">
        <v>17958</v>
      </c>
      <c r="C5478" s="6">
        <v>786267184233</v>
      </c>
      <c r="D5478" t="s">
        <v>8966</v>
      </c>
      <c r="E5478" t="s">
        <v>8967</v>
      </c>
      <c r="F5478" t="s">
        <v>1617</v>
      </c>
      <c r="G5478">
        <v>2024</v>
      </c>
      <c r="I5478">
        <v>380</v>
      </c>
      <c r="J5478" t="s">
        <v>7972</v>
      </c>
    </row>
    <row r="5479" spans="1:10" x14ac:dyDescent="0.25">
      <c r="A5479" s="4" t="str">
        <f t="shared" si="85"/>
        <v>Google</v>
      </c>
      <c r="B5479" t="s">
        <v>17959</v>
      </c>
      <c r="C5479" s="6">
        <v>9789864504428</v>
      </c>
      <c r="D5479" t="s">
        <v>8968</v>
      </c>
      <c r="E5479" t="s">
        <v>853</v>
      </c>
      <c r="F5479" t="s">
        <v>624</v>
      </c>
      <c r="G5479">
        <v>2023</v>
      </c>
      <c r="I5479">
        <v>320</v>
      </c>
      <c r="J5479" t="s">
        <v>7972</v>
      </c>
    </row>
    <row r="5480" spans="1:10" x14ac:dyDescent="0.25">
      <c r="A5480" s="4" t="str">
        <f t="shared" si="85"/>
        <v>Google</v>
      </c>
      <c r="B5480" t="s">
        <v>17960</v>
      </c>
      <c r="C5480" s="6">
        <v>9789573339595</v>
      </c>
      <c r="D5480" t="s">
        <v>8969</v>
      </c>
      <c r="E5480" t="s">
        <v>843</v>
      </c>
      <c r="F5480" t="s">
        <v>747</v>
      </c>
      <c r="G5480">
        <v>2022</v>
      </c>
      <c r="I5480">
        <v>450</v>
      </c>
      <c r="J5480" t="s">
        <v>7972</v>
      </c>
    </row>
    <row r="5481" spans="1:10" x14ac:dyDescent="0.25">
      <c r="A5481" s="4" t="str">
        <f t="shared" si="85"/>
        <v>Google</v>
      </c>
      <c r="B5481" t="s">
        <v>17961</v>
      </c>
      <c r="C5481" s="6">
        <v>9789862625125</v>
      </c>
      <c r="D5481" t="s">
        <v>8970</v>
      </c>
      <c r="E5481" t="s">
        <v>8971</v>
      </c>
      <c r="F5481" t="s">
        <v>743</v>
      </c>
      <c r="G5481">
        <v>2021</v>
      </c>
      <c r="I5481">
        <v>560</v>
      </c>
      <c r="J5481" t="s">
        <v>7972</v>
      </c>
    </row>
    <row r="5482" spans="1:10" x14ac:dyDescent="0.25">
      <c r="A5482" s="4" t="str">
        <f t="shared" si="85"/>
        <v>Google</v>
      </c>
      <c r="B5482" t="s">
        <v>17962</v>
      </c>
      <c r="C5482" s="6">
        <v>9789570855043</v>
      </c>
      <c r="D5482" t="s">
        <v>1140</v>
      </c>
      <c r="E5482" t="s">
        <v>1141</v>
      </c>
      <c r="F5482" t="s">
        <v>8972</v>
      </c>
      <c r="G5482">
        <v>2020</v>
      </c>
      <c r="I5482">
        <v>390</v>
      </c>
      <c r="J5482" t="s">
        <v>7972</v>
      </c>
    </row>
    <row r="5483" spans="1:10" x14ac:dyDescent="0.25">
      <c r="A5483" s="4" t="str">
        <f t="shared" si="85"/>
        <v>Google</v>
      </c>
      <c r="B5483" t="s">
        <v>17963</v>
      </c>
      <c r="C5483" s="6">
        <v>9786263493063</v>
      </c>
      <c r="D5483" t="s">
        <v>8973</v>
      </c>
      <c r="E5483" t="s">
        <v>8974</v>
      </c>
      <c r="F5483" t="s">
        <v>907</v>
      </c>
      <c r="G5483">
        <v>2023</v>
      </c>
      <c r="I5483">
        <v>320</v>
      </c>
      <c r="J5483" t="s">
        <v>7972</v>
      </c>
    </row>
    <row r="5484" spans="1:10" x14ac:dyDescent="0.25">
      <c r="A5484" s="4" t="str">
        <f t="shared" si="85"/>
        <v>Google</v>
      </c>
      <c r="B5484" t="s">
        <v>17964</v>
      </c>
      <c r="C5484" s="6">
        <v>9786263493070</v>
      </c>
      <c r="D5484" t="s">
        <v>8975</v>
      </c>
      <c r="E5484" t="s">
        <v>8974</v>
      </c>
      <c r="F5484" t="s">
        <v>907</v>
      </c>
      <c r="G5484">
        <v>2023</v>
      </c>
      <c r="I5484">
        <v>320</v>
      </c>
      <c r="J5484" t="s">
        <v>7972</v>
      </c>
    </row>
    <row r="5485" spans="1:10" x14ac:dyDescent="0.25">
      <c r="A5485" s="4" t="str">
        <f t="shared" si="85"/>
        <v>Google</v>
      </c>
      <c r="B5485" t="s">
        <v>17965</v>
      </c>
      <c r="C5485" s="6">
        <v>9786263493513</v>
      </c>
      <c r="D5485" t="s">
        <v>8976</v>
      </c>
      <c r="E5485" t="s">
        <v>8974</v>
      </c>
      <c r="F5485" t="s">
        <v>907</v>
      </c>
      <c r="G5485">
        <v>2023</v>
      </c>
      <c r="I5485">
        <v>320</v>
      </c>
      <c r="J5485" t="s">
        <v>7972</v>
      </c>
    </row>
    <row r="5486" spans="1:10" x14ac:dyDescent="0.25">
      <c r="A5486" s="4" t="str">
        <f t="shared" si="85"/>
        <v>Google</v>
      </c>
      <c r="B5486" t="s">
        <v>17966</v>
      </c>
      <c r="C5486" s="6">
        <v>9786263493797</v>
      </c>
      <c r="D5486" t="s">
        <v>8977</v>
      </c>
      <c r="E5486" t="s">
        <v>8974</v>
      </c>
      <c r="F5486" t="s">
        <v>907</v>
      </c>
      <c r="G5486">
        <v>2023</v>
      </c>
      <c r="I5486">
        <v>320</v>
      </c>
      <c r="J5486" t="s">
        <v>7972</v>
      </c>
    </row>
    <row r="5487" spans="1:10" x14ac:dyDescent="0.25">
      <c r="A5487" s="4" t="str">
        <f t="shared" si="85"/>
        <v>Google</v>
      </c>
      <c r="B5487" t="s">
        <v>17967</v>
      </c>
      <c r="C5487" s="6">
        <v>9786263495104</v>
      </c>
      <c r="D5487" t="s">
        <v>1014</v>
      </c>
      <c r="E5487" t="s">
        <v>8974</v>
      </c>
      <c r="F5487" t="s">
        <v>907</v>
      </c>
      <c r="G5487">
        <v>2023</v>
      </c>
      <c r="I5487">
        <v>320</v>
      </c>
      <c r="J5487" t="s">
        <v>7972</v>
      </c>
    </row>
    <row r="5488" spans="1:10" x14ac:dyDescent="0.25">
      <c r="A5488" s="4" t="str">
        <f t="shared" si="85"/>
        <v>Google</v>
      </c>
      <c r="B5488" t="s">
        <v>17968</v>
      </c>
      <c r="C5488" s="6">
        <v>9789577418265</v>
      </c>
      <c r="D5488" t="s">
        <v>8978</v>
      </c>
      <c r="E5488" t="s">
        <v>8979</v>
      </c>
      <c r="F5488" t="s">
        <v>871</v>
      </c>
      <c r="G5488">
        <v>2024</v>
      </c>
      <c r="I5488">
        <v>470</v>
      </c>
      <c r="J5488" t="s">
        <v>7972</v>
      </c>
    </row>
    <row r="5489" spans="1:10" x14ac:dyDescent="0.25">
      <c r="A5489" s="4" t="str">
        <f t="shared" si="85"/>
        <v>Google</v>
      </c>
      <c r="B5489" t="s">
        <v>17969</v>
      </c>
      <c r="C5489" s="6">
        <v>9786263169401</v>
      </c>
      <c r="D5489" t="s">
        <v>8980</v>
      </c>
      <c r="E5489" t="s">
        <v>8981</v>
      </c>
      <c r="F5489" t="s">
        <v>864</v>
      </c>
      <c r="G5489">
        <v>2022</v>
      </c>
      <c r="I5489">
        <v>360</v>
      </c>
      <c r="J5489" t="s">
        <v>7972</v>
      </c>
    </row>
    <row r="5490" spans="1:10" x14ac:dyDescent="0.25">
      <c r="A5490" s="4" t="str">
        <f t="shared" si="85"/>
        <v>Google</v>
      </c>
      <c r="B5490" t="s">
        <v>17970</v>
      </c>
      <c r="C5490" s="6">
        <v>9786263169418</v>
      </c>
      <c r="D5490" t="s">
        <v>8982</v>
      </c>
      <c r="E5490" t="s">
        <v>8981</v>
      </c>
      <c r="F5490" t="s">
        <v>864</v>
      </c>
      <c r="G5490">
        <v>2022</v>
      </c>
      <c r="I5490">
        <v>360</v>
      </c>
      <c r="J5490" t="s">
        <v>7972</v>
      </c>
    </row>
    <row r="5491" spans="1:10" x14ac:dyDescent="0.25">
      <c r="A5491" s="4" t="str">
        <f t="shared" si="85"/>
        <v>Google</v>
      </c>
      <c r="B5491" t="s">
        <v>17971</v>
      </c>
      <c r="C5491" s="6">
        <v>9786263169425</v>
      </c>
      <c r="D5491" t="s">
        <v>8983</v>
      </c>
      <c r="E5491" t="s">
        <v>8981</v>
      </c>
      <c r="F5491" t="s">
        <v>864</v>
      </c>
      <c r="G5491">
        <v>2022</v>
      </c>
      <c r="I5491">
        <v>480</v>
      </c>
      <c r="J5491" t="s">
        <v>7972</v>
      </c>
    </row>
    <row r="5492" spans="1:10" x14ac:dyDescent="0.25">
      <c r="A5492" s="4" t="str">
        <f t="shared" si="85"/>
        <v>Google</v>
      </c>
      <c r="B5492" t="s">
        <v>17972</v>
      </c>
      <c r="C5492" s="6">
        <v>9789573278542</v>
      </c>
      <c r="D5492" t="s">
        <v>8984</v>
      </c>
      <c r="E5492" t="s">
        <v>8985</v>
      </c>
      <c r="F5492" t="s">
        <v>128</v>
      </c>
      <c r="G5492">
        <v>2016</v>
      </c>
      <c r="I5492">
        <v>399</v>
      </c>
      <c r="J5492" t="s">
        <v>7972</v>
      </c>
    </row>
    <row r="5493" spans="1:10" x14ac:dyDescent="0.25">
      <c r="A5493" s="4" t="str">
        <f t="shared" si="85"/>
        <v>Google</v>
      </c>
      <c r="B5493" t="s">
        <v>17973</v>
      </c>
      <c r="C5493" s="6">
        <v>9789573280248</v>
      </c>
      <c r="D5493" t="s">
        <v>8986</v>
      </c>
      <c r="E5493" t="s">
        <v>8985</v>
      </c>
      <c r="F5493" t="s">
        <v>128</v>
      </c>
      <c r="G5493">
        <v>2017</v>
      </c>
      <c r="I5493">
        <v>399</v>
      </c>
      <c r="J5493" t="s">
        <v>7972</v>
      </c>
    </row>
    <row r="5494" spans="1:10" x14ac:dyDescent="0.25">
      <c r="A5494" s="4" t="str">
        <f t="shared" si="85"/>
        <v>Google</v>
      </c>
      <c r="B5494" t="s">
        <v>17974</v>
      </c>
      <c r="C5494" s="6">
        <v>9789573283102</v>
      </c>
      <c r="D5494" t="s">
        <v>8987</v>
      </c>
      <c r="E5494" t="s">
        <v>8985</v>
      </c>
      <c r="F5494" t="s">
        <v>128</v>
      </c>
      <c r="G5494">
        <v>2018</v>
      </c>
      <c r="I5494">
        <v>399</v>
      </c>
      <c r="J5494" t="s">
        <v>7972</v>
      </c>
    </row>
    <row r="5495" spans="1:10" x14ac:dyDescent="0.25">
      <c r="A5495" s="4" t="str">
        <f t="shared" si="85"/>
        <v>Google</v>
      </c>
      <c r="B5495" t="s">
        <v>17975</v>
      </c>
      <c r="C5495" s="6">
        <v>9789573286615</v>
      </c>
      <c r="D5495" t="s">
        <v>8988</v>
      </c>
      <c r="E5495" t="s">
        <v>8985</v>
      </c>
      <c r="F5495" t="s">
        <v>128</v>
      </c>
      <c r="G5495">
        <v>2019</v>
      </c>
      <c r="I5495">
        <v>399</v>
      </c>
      <c r="J5495" t="s">
        <v>7972</v>
      </c>
    </row>
    <row r="5496" spans="1:10" x14ac:dyDescent="0.25">
      <c r="A5496" s="4" t="str">
        <f t="shared" si="85"/>
        <v>Google</v>
      </c>
      <c r="B5496" t="s">
        <v>17976</v>
      </c>
      <c r="C5496" s="6">
        <v>789573283775</v>
      </c>
      <c r="D5496" t="s">
        <v>8989</v>
      </c>
      <c r="E5496" t="s">
        <v>8985</v>
      </c>
      <c r="F5496" t="s">
        <v>128</v>
      </c>
      <c r="G5496">
        <v>2018</v>
      </c>
      <c r="I5496">
        <v>299</v>
      </c>
      <c r="J5496" t="s">
        <v>7972</v>
      </c>
    </row>
    <row r="5497" spans="1:10" x14ac:dyDescent="0.25">
      <c r="A5497" s="4" t="str">
        <f t="shared" si="85"/>
        <v>Google</v>
      </c>
      <c r="B5497" t="s">
        <v>17977</v>
      </c>
      <c r="C5497" s="6">
        <v>9786263202559</v>
      </c>
      <c r="D5497" t="s">
        <v>8990</v>
      </c>
      <c r="E5497" t="s">
        <v>8992</v>
      </c>
      <c r="F5497" t="s">
        <v>8991</v>
      </c>
      <c r="G5497">
        <v>2022</v>
      </c>
      <c r="I5497">
        <v>490</v>
      </c>
      <c r="J5497" t="s">
        <v>7972</v>
      </c>
    </row>
    <row r="5498" spans="1:10" x14ac:dyDescent="0.25">
      <c r="A5498" s="4" t="str">
        <f t="shared" si="85"/>
        <v>Google</v>
      </c>
      <c r="B5498" t="s">
        <v>17978</v>
      </c>
      <c r="C5498" s="6">
        <v>9789864799176</v>
      </c>
      <c r="D5498" t="s">
        <v>229</v>
      </c>
      <c r="E5498" t="s">
        <v>230</v>
      </c>
      <c r="F5498" t="s">
        <v>698</v>
      </c>
      <c r="G5498">
        <v>2020</v>
      </c>
      <c r="I5498">
        <v>300</v>
      </c>
      <c r="J5498" t="s">
        <v>7972</v>
      </c>
    </row>
    <row r="5499" spans="1:10" x14ac:dyDescent="0.25">
      <c r="A5499" s="4" t="str">
        <f t="shared" si="85"/>
        <v>Google</v>
      </c>
      <c r="B5499" t="s">
        <v>17979</v>
      </c>
      <c r="C5499" s="6">
        <v>9786263557277</v>
      </c>
      <c r="D5499" t="s">
        <v>8993</v>
      </c>
      <c r="E5499" t="s">
        <v>230</v>
      </c>
      <c r="F5499" t="s">
        <v>698</v>
      </c>
      <c r="G5499">
        <v>2024</v>
      </c>
      <c r="I5499">
        <v>320</v>
      </c>
      <c r="J5499" t="s">
        <v>7972</v>
      </c>
    </row>
    <row r="5500" spans="1:10" x14ac:dyDescent="0.25">
      <c r="A5500" s="4" t="str">
        <f t="shared" si="85"/>
        <v>Google</v>
      </c>
      <c r="B5500" t="s">
        <v>17980</v>
      </c>
      <c r="C5500" s="6">
        <v>9789862137505</v>
      </c>
      <c r="D5500" t="s">
        <v>8994</v>
      </c>
      <c r="E5500" t="s">
        <v>8995</v>
      </c>
      <c r="F5500" t="s">
        <v>4212</v>
      </c>
      <c r="G5500">
        <v>2016</v>
      </c>
      <c r="I5500">
        <v>320</v>
      </c>
      <c r="J5500" t="s">
        <v>7972</v>
      </c>
    </row>
    <row r="5501" spans="1:10" x14ac:dyDescent="0.25">
      <c r="A5501" s="4" t="str">
        <f t="shared" si="85"/>
        <v>Google</v>
      </c>
      <c r="B5501" t="s">
        <v>17981</v>
      </c>
      <c r="C5501" s="6">
        <v>9789869739085</v>
      </c>
      <c r="D5501" t="s">
        <v>8996</v>
      </c>
      <c r="E5501" t="s">
        <v>8998</v>
      </c>
      <c r="F5501" t="s">
        <v>8997</v>
      </c>
      <c r="G5501">
        <v>2021</v>
      </c>
      <c r="I5501">
        <v>420</v>
      </c>
      <c r="J5501" t="s">
        <v>7972</v>
      </c>
    </row>
    <row r="5502" spans="1:10" x14ac:dyDescent="0.25">
      <c r="A5502" s="4" t="str">
        <f t="shared" si="85"/>
        <v>Google</v>
      </c>
      <c r="B5502" t="s">
        <v>17982</v>
      </c>
      <c r="C5502" s="6">
        <v>9786269857487</v>
      </c>
      <c r="D5502" t="s">
        <v>8999</v>
      </c>
      <c r="E5502" t="s">
        <v>8998</v>
      </c>
      <c r="F5502" t="s">
        <v>8997</v>
      </c>
      <c r="G5502">
        <v>2024</v>
      </c>
      <c r="I5502">
        <v>480</v>
      </c>
      <c r="J5502" t="s">
        <v>7972</v>
      </c>
    </row>
    <row r="5503" spans="1:10" x14ac:dyDescent="0.25">
      <c r="A5503" s="4" t="str">
        <f t="shared" si="85"/>
        <v>Google</v>
      </c>
      <c r="B5503" t="s">
        <v>17983</v>
      </c>
      <c r="C5503" s="6">
        <v>9789860742947</v>
      </c>
      <c r="D5503" t="s">
        <v>9000</v>
      </c>
      <c r="E5503" t="s">
        <v>9001</v>
      </c>
      <c r="F5503" t="s">
        <v>3973</v>
      </c>
      <c r="G5503">
        <v>2021</v>
      </c>
      <c r="I5503">
        <v>380</v>
      </c>
      <c r="J5503" t="s">
        <v>7972</v>
      </c>
    </row>
    <row r="5504" spans="1:10" x14ac:dyDescent="0.25">
      <c r="A5504" s="4" t="str">
        <f t="shared" si="85"/>
        <v>Google</v>
      </c>
      <c r="B5504" t="s">
        <v>17984</v>
      </c>
      <c r="C5504" s="6">
        <v>9789860742015</v>
      </c>
      <c r="D5504" t="s">
        <v>9002</v>
      </c>
      <c r="E5504" t="s">
        <v>9003</v>
      </c>
      <c r="F5504" t="s">
        <v>3973</v>
      </c>
      <c r="G5504">
        <v>2021</v>
      </c>
      <c r="I5504">
        <v>380</v>
      </c>
      <c r="J5504" t="s">
        <v>7972</v>
      </c>
    </row>
    <row r="5505" spans="1:10" x14ac:dyDescent="0.25">
      <c r="A5505" s="4" t="str">
        <f t="shared" si="85"/>
        <v>Google</v>
      </c>
      <c r="B5505" t="s">
        <v>17985</v>
      </c>
      <c r="C5505" s="6">
        <v>9789860742794</v>
      </c>
      <c r="D5505" t="s">
        <v>9004</v>
      </c>
      <c r="E5505" t="s">
        <v>9005</v>
      </c>
      <c r="F5505" t="s">
        <v>3973</v>
      </c>
      <c r="G5505">
        <v>2021</v>
      </c>
      <c r="I5505">
        <v>499</v>
      </c>
      <c r="J5505" t="s">
        <v>7972</v>
      </c>
    </row>
    <row r="5506" spans="1:10" x14ac:dyDescent="0.25">
      <c r="A5506" s="4" t="str">
        <f t="shared" ref="A5506:A5569" si="86">HYPERLINK("https://www.google.com.tw/search?q="&amp;C5506&amp;"&amp;hl=zh-TW&amp;safe=active&amp;ssui=on","Google")</f>
        <v>Google</v>
      </c>
      <c r="B5506" t="s">
        <v>17986</v>
      </c>
      <c r="C5506" s="6">
        <v>9786263901339</v>
      </c>
      <c r="D5506" t="s">
        <v>9006</v>
      </c>
      <c r="E5506" t="s">
        <v>9007</v>
      </c>
      <c r="F5506" t="s">
        <v>477</v>
      </c>
      <c r="G5506">
        <v>2024</v>
      </c>
      <c r="I5506">
        <v>600</v>
      </c>
      <c r="J5506" t="s">
        <v>7972</v>
      </c>
    </row>
    <row r="5507" spans="1:10" x14ac:dyDescent="0.25">
      <c r="A5507" s="4" t="str">
        <f t="shared" si="86"/>
        <v>Google</v>
      </c>
      <c r="B5507" t="s">
        <v>17987</v>
      </c>
      <c r="C5507" s="6">
        <v>9789869957939</v>
      </c>
      <c r="D5507" t="s">
        <v>9008</v>
      </c>
      <c r="E5507" t="s">
        <v>8820</v>
      </c>
      <c r="F5507" t="s">
        <v>944</v>
      </c>
      <c r="G5507">
        <v>2021</v>
      </c>
      <c r="I5507">
        <v>260</v>
      </c>
      <c r="J5507" t="s">
        <v>7972</v>
      </c>
    </row>
    <row r="5508" spans="1:10" x14ac:dyDescent="0.25">
      <c r="A5508" s="4" t="str">
        <f t="shared" si="86"/>
        <v>Google</v>
      </c>
      <c r="B5508" t="s">
        <v>17988</v>
      </c>
      <c r="C5508" s="6">
        <v>9786267356449</v>
      </c>
      <c r="D5508" t="s">
        <v>9009</v>
      </c>
      <c r="E5508" t="s">
        <v>9010</v>
      </c>
      <c r="F5508" t="s">
        <v>2556</v>
      </c>
      <c r="G5508">
        <v>2024</v>
      </c>
      <c r="I5508">
        <v>820</v>
      </c>
      <c r="J5508" t="s">
        <v>7972</v>
      </c>
    </row>
    <row r="5509" spans="1:10" x14ac:dyDescent="0.25">
      <c r="A5509" s="4" t="str">
        <f t="shared" si="86"/>
        <v>Google</v>
      </c>
      <c r="B5509" t="s">
        <v>17989</v>
      </c>
      <c r="C5509" s="6">
        <v>9786263840805</v>
      </c>
      <c r="D5509" t="s">
        <v>9011</v>
      </c>
      <c r="E5509" t="s">
        <v>9012</v>
      </c>
      <c r="F5509" t="s">
        <v>944</v>
      </c>
      <c r="G5509">
        <v>2024</v>
      </c>
      <c r="I5509">
        <v>499</v>
      </c>
      <c r="J5509" t="s">
        <v>7972</v>
      </c>
    </row>
    <row r="5510" spans="1:10" x14ac:dyDescent="0.25">
      <c r="A5510" s="4" t="str">
        <f t="shared" si="86"/>
        <v>Google</v>
      </c>
      <c r="B5510" t="s">
        <v>17990</v>
      </c>
      <c r="C5510" s="6">
        <v>9786269639748</v>
      </c>
      <c r="D5510" t="s">
        <v>9013</v>
      </c>
      <c r="E5510" t="s">
        <v>9014</v>
      </c>
      <c r="F5510" t="s">
        <v>860</v>
      </c>
      <c r="G5510">
        <v>2023</v>
      </c>
      <c r="I5510">
        <v>450</v>
      </c>
      <c r="J5510" t="s">
        <v>7972</v>
      </c>
    </row>
    <row r="5511" spans="1:10" x14ac:dyDescent="0.25">
      <c r="A5511" s="4" t="str">
        <f t="shared" si="86"/>
        <v>Google</v>
      </c>
      <c r="B5511" t="s">
        <v>17991</v>
      </c>
      <c r="C5511" s="6">
        <v>9786267259344</v>
      </c>
      <c r="D5511" t="s">
        <v>9015</v>
      </c>
      <c r="E5511" t="s">
        <v>9017</v>
      </c>
      <c r="F5511" t="s">
        <v>9016</v>
      </c>
      <c r="G5511">
        <v>2023</v>
      </c>
      <c r="I5511">
        <v>200</v>
      </c>
      <c r="J5511" t="s">
        <v>7972</v>
      </c>
    </row>
    <row r="5512" spans="1:10" x14ac:dyDescent="0.25">
      <c r="A5512" s="4" t="str">
        <f t="shared" si="86"/>
        <v>Google</v>
      </c>
      <c r="B5512" t="s">
        <v>17992</v>
      </c>
      <c r="C5512" s="6">
        <v>9786269745135</v>
      </c>
      <c r="D5512" t="s">
        <v>9018</v>
      </c>
      <c r="E5512" t="s">
        <v>9020</v>
      </c>
      <c r="F5512" t="s">
        <v>9019</v>
      </c>
      <c r="G5512">
        <v>2023</v>
      </c>
      <c r="I5512">
        <v>420</v>
      </c>
      <c r="J5512" t="s">
        <v>7972</v>
      </c>
    </row>
    <row r="5513" spans="1:10" x14ac:dyDescent="0.25">
      <c r="A5513" s="4" t="str">
        <f t="shared" si="86"/>
        <v>Google</v>
      </c>
      <c r="B5513" t="s">
        <v>17993</v>
      </c>
      <c r="C5513" s="6">
        <v>9789865067168</v>
      </c>
      <c r="D5513" t="s">
        <v>9021</v>
      </c>
      <c r="E5513" t="s">
        <v>9022</v>
      </c>
      <c r="F5513" t="s">
        <v>772</v>
      </c>
      <c r="G5513">
        <v>2023</v>
      </c>
      <c r="I5513">
        <v>380</v>
      </c>
      <c r="J5513" t="s">
        <v>7972</v>
      </c>
    </row>
    <row r="5514" spans="1:10" x14ac:dyDescent="0.25">
      <c r="A5514" s="4" t="str">
        <f t="shared" si="86"/>
        <v>Google</v>
      </c>
      <c r="B5514" t="s">
        <v>17994</v>
      </c>
      <c r="C5514" s="6">
        <v>9789865083144</v>
      </c>
      <c r="D5514" t="s">
        <v>318</v>
      </c>
      <c r="E5514" t="s">
        <v>9024</v>
      </c>
      <c r="F5514" t="s">
        <v>9023</v>
      </c>
      <c r="G5514">
        <v>2024</v>
      </c>
      <c r="I5514">
        <v>450</v>
      </c>
      <c r="J5514" t="s">
        <v>7972</v>
      </c>
    </row>
    <row r="5515" spans="1:10" x14ac:dyDescent="0.25">
      <c r="A5515" s="4" t="str">
        <f t="shared" si="86"/>
        <v>Google</v>
      </c>
      <c r="B5515" t="s">
        <v>17995</v>
      </c>
      <c r="C5515" s="6">
        <v>9789865534004</v>
      </c>
      <c r="D5515" t="s">
        <v>9025</v>
      </c>
      <c r="E5515" t="s">
        <v>9026</v>
      </c>
      <c r="F5515" t="s">
        <v>4334</v>
      </c>
      <c r="G5515">
        <v>2020</v>
      </c>
      <c r="I5515">
        <v>350</v>
      </c>
      <c r="J5515" t="s">
        <v>7972</v>
      </c>
    </row>
    <row r="5516" spans="1:10" x14ac:dyDescent="0.25">
      <c r="A5516" s="4" t="str">
        <f t="shared" si="86"/>
        <v>Google</v>
      </c>
      <c r="B5516" t="s">
        <v>17996</v>
      </c>
      <c r="C5516" s="6">
        <v>9789865588588</v>
      </c>
      <c r="D5516" t="s">
        <v>9027</v>
      </c>
      <c r="E5516" t="s">
        <v>1699</v>
      </c>
      <c r="F5516" t="s">
        <v>1181</v>
      </c>
      <c r="G5516">
        <v>2022</v>
      </c>
      <c r="I5516">
        <v>252</v>
      </c>
      <c r="J5516" t="s">
        <v>7972</v>
      </c>
    </row>
    <row r="5517" spans="1:10" x14ac:dyDescent="0.25">
      <c r="A5517" s="4" t="str">
        <f t="shared" si="86"/>
        <v>Google</v>
      </c>
      <c r="B5517" t="s">
        <v>17997</v>
      </c>
      <c r="C5517" s="6">
        <v>9786269696277</v>
      </c>
      <c r="D5517" t="s">
        <v>9028</v>
      </c>
      <c r="E5517" t="s">
        <v>9030</v>
      </c>
      <c r="F5517" t="s">
        <v>9029</v>
      </c>
      <c r="G5517">
        <v>2023</v>
      </c>
      <c r="I5517">
        <v>400</v>
      </c>
      <c r="J5517" t="s">
        <v>7972</v>
      </c>
    </row>
    <row r="5518" spans="1:10" x14ac:dyDescent="0.25">
      <c r="A5518" s="4" t="str">
        <f t="shared" si="86"/>
        <v>Google</v>
      </c>
      <c r="B5518" t="s">
        <v>17998</v>
      </c>
      <c r="C5518" s="6">
        <v>9786267281987</v>
      </c>
      <c r="D5518" t="s">
        <v>9031</v>
      </c>
      <c r="E5518" t="s">
        <v>9032</v>
      </c>
      <c r="F5518" t="s">
        <v>721</v>
      </c>
      <c r="G5518">
        <v>2024</v>
      </c>
      <c r="I5518">
        <v>450</v>
      </c>
      <c r="J5518" t="s">
        <v>7972</v>
      </c>
    </row>
    <row r="5519" spans="1:10" x14ac:dyDescent="0.25">
      <c r="A5519" s="4" t="str">
        <f t="shared" si="86"/>
        <v>Google</v>
      </c>
      <c r="B5519" t="s">
        <v>17999</v>
      </c>
      <c r="C5519" s="6">
        <v>9789869937627</v>
      </c>
      <c r="D5519" t="s">
        <v>9033</v>
      </c>
      <c r="E5519" t="s">
        <v>9035</v>
      </c>
      <c r="F5519" t="s">
        <v>9034</v>
      </c>
      <c r="G5519">
        <v>2021</v>
      </c>
      <c r="I5519">
        <v>450</v>
      </c>
      <c r="J5519" t="s">
        <v>7972</v>
      </c>
    </row>
    <row r="5520" spans="1:10" x14ac:dyDescent="0.25">
      <c r="A5520" s="4" t="str">
        <f t="shared" si="86"/>
        <v>Google</v>
      </c>
      <c r="B5520" t="s">
        <v>18000</v>
      </c>
      <c r="C5520" s="6">
        <v>9789863874034</v>
      </c>
      <c r="D5520" t="s">
        <v>9036</v>
      </c>
      <c r="E5520" t="s">
        <v>9037</v>
      </c>
      <c r="F5520" t="s">
        <v>851</v>
      </c>
      <c r="G5520">
        <v>2021</v>
      </c>
      <c r="I5520">
        <v>390</v>
      </c>
      <c r="J5520" t="s">
        <v>7972</v>
      </c>
    </row>
    <row r="5521" spans="1:10" x14ac:dyDescent="0.25">
      <c r="A5521" s="4" t="str">
        <f t="shared" si="86"/>
        <v>Google</v>
      </c>
      <c r="B5521" t="s">
        <v>18001</v>
      </c>
      <c r="C5521" s="6">
        <v>9789865408145</v>
      </c>
      <c r="D5521" t="s">
        <v>9038</v>
      </c>
      <c r="E5521" t="s">
        <v>9039</v>
      </c>
      <c r="F5521" t="s">
        <v>1385</v>
      </c>
      <c r="G5521">
        <v>2020</v>
      </c>
      <c r="I5521">
        <v>350</v>
      </c>
      <c r="J5521" t="s">
        <v>7972</v>
      </c>
    </row>
    <row r="5522" spans="1:10" x14ac:dyDescent="0.25">
      <c r="A5522" s="4" t="str">
        <f t="shared" si="86"/>
        <v>Google</v>
      </c>
      <c r="B5522" t="s">
        <v>18002</v>
      </c>
      <c r="C5522" s="6">
        <v>9789863205449</v>
      </c>
      <c r="D5522" t="s">
        <v>9040</v>
      </c>
      <c r="E5522" t="s">
        <v>9041</v>
      </c>
      <c r="F5522" t="s">
        <v>750</v>
      </c>
      <c r="G5522">
        <v>2018</v>
      </c>
      <c r="I5522">
        <v>600</v>
      </c>
      <c r="J5522" t="s">
        <v>7972</v>
      </c>
    </row>
    <row r="5523" spans="1:10" x14ac:dyDescent="0.25">
      <c r="A5523" s="4" t="str">
        <f t="shared" si="86"/>
        <v>Google</v>
      </c>
      <c r="B5523" t="s">
        <v>18003</v>
      </c>
      <c r="C5523" s="6">
        <v>9789575036843</v>
      </c>
      <c r="D5523" t="s">
        <v>9042</v>
      </c>
      <c r="E5523" t="s">
        <v>9043</v>
      </c>
      <c r="F5523" t="s">
        <v>701</v>
      </c>
      <c r="G5523">
        <v>2020</v>
      </c>
      <c r="I5523">
        <v>380</v>
      </c>
      <c r="J5523" t="s">
        <v>7972</v>
      </c>
    </row>
    <row r="5524" spans="1:10" x14ac:dyDescent="0.25">
      <c r="A5524" s="4" t="str">
        <f t="shared" si="86"/>
        <v>Google</v>
      </c>
      <c r="B5524" t="s">
        <v>18004</v>
      </c>
      <c r="C5524" s="6">
        <v>9789578544307</v>
      </c>
      <c r="D5524" t="s">
        <v>9044</v>
      </c>
      <c r="E5524" t="s">
        <v>9045</v>
      </c>
      <c r="F5524" t="s">
        <v>721</v>
      </c>
      <c r="G5524">
        <v>2020</v>
      </c>
      <c r="I5524">
        <v>360</v>
      </c>
      <c r="J5524" t="s">
        <v>7972</v>
      </c>
    </row>
    <row r="5525" spans="1:10" x14ac:dyDescent="0.25">
      <c r="A5525" s="4" t="str">
        <f t="shared" si="86"/>
        <v>Google</v>
      </c>
      <c r="B5525" t="s">
        <v>18005</v>
      </c>
      <c r="C5525" s="6">
        <v>9789573338369</v>
      </c>
      <c r="D5525" t="s">
        <v>899</v>
      </c>
      <c r="E5525" t="s">
        <v>9046</v>
      </c>
      <c r="F5525" t="s">
        <v>747</v>
      </c>
      <c r="G5525">
        <v>2022</v>
      </c>
      <c r="I5525">
        <v>380</v>
      </c>
      <c r="J5525" t="s">
        <v>7972</v>
      </c>
    </row>
    <row r="5526" spans="1:10" x14ac:dyDescent="0.25">
      <c r="A5526" s="4" t="str">
        <f t="shared" si="86"/>
        <v>Google</v>
      </c>
      <c r="B5526" t="s">
        <v>18006</v>
      </c>
      <c r="C5526" s="6">
        <v>9789573296676</v>
      </c>
      <c r="D5526" t="s">
        <v>9047</v>
      </c>
      <c r="E5526" t="s">
        <v>9048</v>
      </c>
      <c r="F5526" t="s">
        <v>128</v>
      </c>
      <c r="G5526">
        <v>2022</v>
      </c>
      <c r="I5526">
        <v>360</v>
      </c>
      <c r="J5526" t="s">
        <v>7972</v>
      </c>
    </row>
    <row r="5527" spans="1:10" x14ac:dyDescent="0.25">
      <c r="A5527" s="4" t="str">
        <f t="shared" si="86"/>
        <v>Google</v>
      </c>
      <c r="B5527" t="s">
        <v>18007</v>
      </c>
      <c r="C5527" s="6">
        <v>6010000000483</v>
      </c>
      <c r="D5527" t="s">
        <v>9049</v>
      </c>
      <c r="E5527" t="s">
        <v>9050</v>
      </c>
      <c r="F5527" t="s">
        <v>1192</v>
      </c>
      <c r="G5527">
        <v>2024</v>
      </c>
      <c r="H5527" t="s">
        <v>753</v>
      </c>
      <c r="I5527">
        <v>1400</v>
      </c>
      <c r="J5527" t="s">
        <v>7972</v>
      </c>
    </row>
    <row r="5528" spans="1:10" x14ac:dyDescent="0.25">
      <c r="A5528" s="4" t="str">
        <f t="shared" si="86"/>
        <v>Google</v>
      </c>
      <c r="B5528" t="s">
        <v>18008</v>
      </c>
      <c r="C5528" s="6">
        <v>9786267282953</v>
      </c>
      <c r="D5528" t="s">
        <v>9051</v>
      </c>
      <c r="E5528" t="s">
        <v>3681</v>
      </c>
      <c r="F5528" t="s">
        <v>897</v>
      </c>
      <c r="G5528">
        <v>2024</v>
      </c>
      <c r="H5528" t="s">
        <v>753</v>
      </c>
      <c r="I5528">
        <v>380</v>
      </c>
      <c r="J5528" t="s">
        <v>7972</v>
      </c>
    </row>
    <row r="5529" spans="1:10" x14ac:dyDescent="0.25">
      <c r="A5529" s="4" t="str">
        <f t="shared" si="86"/>
        <v>Google</v>
      </c>
      <c r="B5529" t="s">
        <v>18009</v>
      </c>
      <c r="C5529" s="6">
        <v>4711441071615</v>
      </c>
      <c r="D5529" t="s">
        <v>9052</v>
      </c>
      <c r="E5529" t="s">
        <v>9053</v>
      </c>
      <c r="F5529" t="s">
        <v>725</v>
      </c>
      <c r="G5529">
        <v>2024</v>
      </c>
      <c r="H5529" t="s">
        <v>753</v>
      </c>
      <c r="I5529">
        <v>499</v>
      </c>
      <c r="J5529" t="s">
        <v>7972</v>
      </c>
    </row>
    <row r="5530" spans="1:10" x14ac:dyDescent="0.25">
      <c r="A5530" s="4" t="str">
        <f t="shared" si="86"/>
        <v>Google</v>
      </c>
      <c r="B5530" t="s">
        <v>18010</v>
      </c>
      <c r="C5530" s="6">
        <v>9789861366586</v>
      </c>
      <c r="D5530" t="s">
        <v>9054</v>
      </c>
      <c r="E5530" t="s">
        <v>9056</v>
      </c>
      <c r="F5530" t="s">
        <v>9055</v>
      </c>
      <c r="G5530">
        <v>2023</v>
      </c>
      <c r="H5530" t="s">
        <v>753</v>
      </c>
      <c r="I5530">
        <v>310</v>
      </c>
      <c r="J5530" t="s">
        <v>7972</v>
      </c>
    </row>
    <row r="5531" spans="1:10" x14ac:dyDescent="0.25">
      <c r="A5531" s="4" t="str">
        <f t="shared" si="86"/>
        <v>Google</v>
      </c>
      <c r="B5531" t="s">
        <v>18011</v>
      </c>
      <c r="C5531" s="6">
        <v>9789863776796</v>
      </c>
      <c r="D5531" t="s">
        <v>9057</v>
      </c>
      <c r="E5531" t="s">
        <v>9058</v>
      </c>
      <c r="F5531" t="s">
        <v>1349</v>
      </c>
      <c r="G5531">
        <v>2021</v>
      </c>
      <c r="H5531" t="s">
        <v>753</v>
      </c>
      <c r="I5531">
        <v>320</v>
      </c>
      <c r="J5531" t="s">
        <v>7972</v>
      </c>
    </row>
    <row r="5532" spans="1:10" x14ac:dyDescent="0.25">
      <c r="A5532" s="4" t="str">
        <f t="shared" si="86"/>
        <v>Google</v>
      </c>
      <c r="B5532" t="s">
        <v>18012</v>
      </c>
      <c r="C5532" s="6">
        <v>9786260219154</v>
      </c>
      <c r="D5532" t="s">
        <v>9059</v>
      </c>
      <c r="E5532" t="s">
        <v>9060</v>
      </c>
      <c r="F5532" t="s">
        <v>1358</v>
      </c>
      <c r="G5532">
        <v>2024</v>
      </c>
      <c r="H5532" t="s">
        <v>753</v>
      </c>
      <c r="I5532">
        <v>350</v>
      </c>
      <c r="J5532" t="s">
        <v>7972</v>
      </c>
    </row>
    <row r="5533" spans="1:10" x14ac:dyDescent="0.25">
      <c r="A5533" s="4" t="str">
        <f t="shared" si="86"/>
        <v>Google</v>
      </c>
      <c r="B5533" t="s">
        <v>18013</v>
      </c>
      <c r="C5533" s="6">
        <v>9789888869305</v>
      </c>
      <c r="D5533" t="s">
        <v>9061</v>
      </c>
      <c r="E5533" t="s">
        <v>9063</v>
      </c>
      <c r="F5533" t="s">
        <v>9062</v>
      </c>
      <c r="G5533">
        <v>2024</v>
      </c>
      <c r="H5533" t="s">
        <v>753</v>
      </c>
      <c r="I5533">
        <v>580</v>
      </c>
      <c r="J5533" t="s">
        <v>7972</v>
      </c>
    </row>
    <row r="5534" spans="1:10" x14ac:dyDescent="0.25">
      <c r="A5534" s="4" t="str">
        <f t="shared" si="86"/>
        <v>Google</v>
      </c>
      <c r="B5534" t="s">
        <v>18014</v>
      </c>
      <c r="C5534" s="6">
        <v>9786269826407</v>
      </c>
      <c r="D5534" t="s">
        <v>9064</v>
      </c>
      <c r="E5534" t="s">
        <v>9065</v>
      </c>
      <c r="F5534" t="s">
        <v>882</v>
      </c>
      <c r="G5534">
        <v>2024</v>
      </c>
      <c r="H5534" t="s">
        <v>753</v>
      </c>
      <c r="I5534">
        <v>399</v>
      </c>
      <c r="J5534" t="s">
        <v>7972</v>
      </c>
    </row>
    <row r="5535" spans="1:10" x14ac:dyDescent="0.25">
      <c r="A5535" s="4" t="str">
        <f t="shared" si="86"/>
        <v>Google</v>
      </c>
      <c r="B5535" t="s">
        <v>18015</v>
      </c>
      <c r="C5535" s="6">
        <v>9789863773795</v>
      </c>
      <c r="D5535" t="s">
        <v>9066</v>
      </c>
      <c r="E5535" t="s">
        <v>7182</v>
      </c>
      <c r="F5535" t="s">
        <v>1349</v>
      </c>
      <c r="G5535">
        <v>2018</v>
      </c>
      <c r="H5535" t="s">
        <v>753</v>
      </c>
      <c r="I5535">
        <v>320</v>
      </c>
      <c r="J5535" t="s">
        <v>7972</v>
      </c>
    </row>
    <row r="5536" spans="1:10" x14ac:dyDescent="0.25">
      <c r="A5536" s="4" t="str">
        <f t="shared" si="86"/>
        <v>Google</v>
      </c>
      <c r="B5536" t="s">
        <v>18016</v>
      </c>
      <c r="C5536" s="6">
        <v>9789865065966</v>
      </c>
      <c r="D5536" t="s">
        <v>9067</v>
      </c>
      <c r="E5536" t="s">
        <v>9068</v>
      </c>
      <c r="F5536" t="s">
        <v>772</v>
      </c>
      <c r="G5536">
        <v>2022</v>
      </c>
      <c r="H5536" t="s">
        <v>753</v>
      </c>
      <c r="I5536">
        <v>360</v>
      </c>
      <c r="J5536" t="s">
        <v>7972</v>
      </c>
    </row>
    <row r="5537" spans="1:10" x14ac:dyDescent="0.25">
      <c r="A5537" s="4" t="str">
        <f t="shared" si="86"/>
        <v>Google</v>
      </c>
      <c r="B5537" t="s">
        <v>18017</v>
      </c>
      <c r="C5537" s="6">
        <v>4713510594377</v>
      </c>
      <c r="D5537" t="s">
        <v>9069</v>
      </c>
      <c r="E5537" t="s">
        <v>4684</v>
      </c>
      <c r="F5537" t="s">
        <v>906</v>
      </c>
      <c r="G5537">
        <v>2023</v>
      </c>
      <c r="H5537" t="s">
        <v>753</v>
      </c>
      <c r="I5537">
        <v>3260</v>
      </c>
      <c r="J5537" t="s">
        <v>7972</v>
      </c>
    </row>
    <row r="5538" spans="1:10" x14ac:dyDescent="0.25">
      <c r="A5538" s="4" t="str">
        <f t="shared" si="86"/>
        <v>Google</v>
      </c>
      <c r="B5538" t="s">
        <v>18018</v>
      </c>
      <c r="C5538" s="6">
        <v>9786267429341</v>
      </c>
      <c r="D5538" t="s">
        <v>9070</v>
      </c>
      <c r="E5538" t="s">
        <v>9071</v>
      </c>
      <c r="F5538" t="s">
        <v>709</v>
      </c>
      <c r="G5538">
        <v>2024</v>
      </c>
      <c r="H5538" t="s">
        <v>753</v>
      </c>
      <c r="I5538">
        <v>350</v>
      </c>
      <c r="J5538" t="s">
        <v>7972</v>
      </c>
    </row>
    <row r="5539" spans="1:10" x14ac:dyDescent="0.25">
      <c r="A5539" s="4" t="str">
        <f t="shared" si="86"/>
        <v>Google</v>
      </c>
      <c r="B5539" t="s">
        <v>18019</v>
      </c>
      <c r="C5539" s="6">
        <v>9789571371054</v>
      </c>
      <c r="D5539" t="s">
        <v>1353</v>
      </c>
      <c r="E5539" t="s">
        <v>9072</v>
      </c>
      <c r="F5539" t="s">
        <v>755</v>
      </c>
      <c r="G5539">
        <v>2017</v>
      </c>
      <c r="H5539" t="s">
        <v>753</v>
      </c>
      <c r="I5539">
        <v>280</v>
      </c>
      <c r="J5539" t="s">
        <v>7972</v>
      </c>
    </row>
    <row r="5540" spans="1:10" x14ac:dyDescent="0.25">
      <c r="A5540" s="4" t="str">
        <f t="shared" si="86"/>
        <v>Google</v>
      </c>
      <c r="B5540" t="s">
        <v>18020</v>
      </c>
      <c r="C5540" s="6">
        <v>6010000000046</v>
      </c>
      <c r="D5540" t="s">
        <v>9073</v>
      </c>
      <c r="E5540" t="s">
        <v>9074</v>
      </c>
      <c r="F5540" t="s">
        <v>864</v>
      </c>
      <c r="G5540">
        <v>2020</v>
      </c>
      <c r="H5540" t="s">
        <v>753</v>
      </c>
      <c r="I5540">
        <v>1300</v>
      </c>
      <c r="J5540" t="s">
        <v>7972</v>
      </c>
    </row>
    <row r="5541" spans="1:10" x14ac:dyDescent="0.25">
      <c r="A5541" s="4" t="str">
        <f t="shared" si="86"/>
        <v>Google</v>
      </c>
      <c r="B5541" t="s">
        <v>18021</v>
      </c>
      <c r="C5541" s="6">
        <v>9789577517616</v>
      </c>
      <c r="D5541" t="s">
        <v>9075</v>
      </c>
      <c r="E5541" t="s">
        <v>813</v>
      </c>
      <c r="F5541" t="s">
        <v>905</v>
      </c>
      <c r="G5541">
        <v>2015</v>
      </c>
      <c r="H5541" t="s">
        <v>753</v>
      </c>
      <c r="I5541">
        <v>250</v>
      </c>
      <c r="J5541" t="s">
        <v>7972</v>
      </c>
    </row>
    <row r="5542" spans="1:10" x14ac:dyDescent="0.25">
      <c r="A5542" s="4" t="str">
        <f t="shared" si="86"/>
        <v>Google</v>
      </c>
      <c r="B5542" t="s">
        <v>18022</v>
      </c>
      <c r="C5542" s="6">
        <v>9789574502257</v>
      </c>
      <c r="D5542" t="s">
        <v>9076</v>
      </c>
      <c r="E5542" t="s">
        <v>9077</v>
      </c>
      <c r="F5542" t="s">
        <v>960</v>
      </c>
      <c r="G5542">
        <v>2003</v>
      </c>
      <c r="H5542" t="s">
        <v>753</v>
      </c>
      <c r="I5542">
        <v>180</v>
      </c>
      <c r="J5542" t="s">
        <v>7972</v>
      </c>
    </row>
    <row r="5543" spans="1:10" x14ac:dyDescent="0.25">
      <c r="A5543" s="4" t="str">
        <f t="shared" si="86"/>
        <v>Google</v>
      </c>
      <c r="B5543" t="s">
        <v>18023</v>
      </c>
      <c r="C5543" s="6">
        <v>9786263643352</v>
      </c>
      <c r="D5543" t="s">
        <v>9078</v>
      </c>
      <c r="E5543" t="s">
        <v>9079</v>
      </c>
      <c r="F5543" t="s">
        <v>8524</v>
      </c>
      <c r="G5543">
        <v>2024</v>
      </c>
      <c r="H5543" t="s">
        <v>753</v>
      </c>
      <c r="I5543">
        <v>350</v>
      </c>
      <c r="J5543" t="s">
        <v>7972</v>
      </c>
    </row>
    <row r="5544" spans="1:10" x14ac:dyDescent="0.25">
      <c r="A5544" s="4" t="str">
        <f t="shared" si="86"/>
        <v>Google</v>
      </c>
      <c r="B5544" t="s">
        <v>18024</v>
      </c>
      <c r="C5544" s="6">
        <v>9789578453357</v>
      </c>
      <c r="D5544" t="s">
        <v>9080</v>
      </c>
      <c r="E5544" t="s">
        <v>9081</v>
      </c>
      <c r="F5544" t="s">
        <v>850</v>
      </c>
      <c r="G5544">
        <v>1988</v>
      </c>
      <c r="H5544" t="s">
        <v>753</v>
      </c>
      <c r="I5544">
        <v>195</v>
      </c>
      <c r="J5544" t="s">
        <v>7972</v>
      </c>
    </row>
    <row r="5545" spans="1:10" x14ac:dyDescent="0.25">
      <c r="A5545" s="4" t="str">
        <f t="shared" si="86"/>
        <v>Google</v>
      </c>
      <c r="B5545" t="s">
        <v>18025</v>
      </c>
      <c r="C5545" s="6">
        <v>9786267429358</v>
      </c>
      <c r="D5545" t="s">
        <v>9082</v>
      </c>
      <c r="E5545" t="s">
        <v>9071</v>
      </c>
      <c r="F5545" t="s">
        <v>709</v>
      </c>
      <c r="G5545">
        <v>2024</v>
      </c>
      <c r="H5545" t="s">
        <v>753</v>
      </c>
      <c r="I5545">
        <v>350</v>
      </c>
      <c r="J5545" t="s">
        <v>7972</v>
      </c>
    </row>
    <row r="5546" spans="1:10" x14ac:dyDescent="0.25">
      <c r="A5546" s="4" t="str">
        <f t="shared" si="86"/>
        <v>Google</v>
      </c>
      <c r="B5546" t="s">
        <v>18026</v>
      </c>
      <c r="C5546" s="6">
        <v>6010000000269</v>
      </c>
      <c r="D5546" t="s">
        <v>9083</v>
      </c>
      <c r="E5546" t="s">
        <v>9074</v>
      </c>
      <c r="F5546" t="s">
        <v>864</v>
      </c>
      <c r="G5546">
        <v>2020</v>
      </c>
      <c r="H5546" t="s">
        <v>753</v>
      </c>
      <c r="I5546">
        <v>1820</v>
      </c>
      <c r="J5546" t="s">
        <v>7972</v>
      </c>
    </row>
    <row r="5547" spans="1:10" x14ac:dyDescent="0.25">
      <c r="A5547" s="4" t="str">
        <f t="shared" si="86"/>
        <v>Google</v>
      </c>
      <c r="B5547" t="s">
        <v>18027</v>
      </c>
      <c r="C5547" s="6">
        <v>9786267429488</v>
      </c>
      <c r="D5547" t="s">
        <v>9084</v>
      </c>
      <c r="E5547" t="s">
        <v>9071</v>
      </c>
      <c r="F5547" t="s">
        <v>709</v>
      </c>
      <c r="G5547">
        <v>2024</v>
      </c>
      <c r="H5547" t="s">
        <v>753</v>
      </c>
      <c r="I5547">
        <v>350</v>
      </c>
      <c r="J5547" t="s">
        <v>7972</v>
      </c>
    </row>
    <row r="5548" spans="1:10" x14ac:dyDescent="0.25">
      <c r="A5548" s="4" t="str">
        <f t="shared" si="86"/>
        <v>Google</v>
      </c>
      <c r="B5548" t="s">
        <v>18028</v>
      </c>
      <c r="C5548" s="6">
        <v>9789863613022</v>
      </c>
      <c r="D5548" t="s">
        <v>9085</v>
      </c>
      <c r="E5548" t="s">
        <v>9086</v>
      </c>
      <c r="F5548" t="s">
        <v>772</v>
      </c>
      <c r="G5548">
        <v>2016</v>
      </c>
      <c r="H5548" t="s">
        <v>753</v>
      </c>
      <c r="I5548">
        <v>1100</v>
      </c>
      <c r="J5548" t="s">
        <v>7972</v>
      </c>
    </row>
    <row r="5549" spans="1:10" x14ac:dyDescent="0.25">
      <c r="A5549" s="4" t="str">
        <f t="shared" si="86"/>
        <v>Google</v>
      </c>
      <c r="B5549" t="s">
        <v>18029</v>
      </c>
      <c r="C5549" s="6">
        <v>9789863197362</v>
      </c>
      <c r="D5549" t="s">
        <v>9087</v>
      </c>
      <c r="E5549" t="s">
        <v>9088</v>
      </c>
      <c r="F5549" t="s">
        <v>944</v>
      </c>
      <c r="G5549">
        <v>2023</v>
      </c>
      <c r="H5549" t="s">
        <v>753</v>
      </c>
      <c r="I5549">
        <v>330</v>
      </c>
      <c r="J5549" t="s">
        <v>7972</v>
      </c>
    </row>
    <row r="5550" spans="1:10" x14ac:dyDescent="0.25">
      <c r="A5550" s="4" t="str">
        <f t="shared" si="86"/>
        <v>Google</v>
      </c>
      <c r="B5550" t="s">
        <v>18030</v>
      </c>
      <c r="C5550" s="6">
        <v>9789863194118</v>
      </c>
      <c r="D5550" t="s">
        <v>9089</v>
      </c>
      <c r="E5550" t="s">
        <v>9090</v>
      </c>
      <c r="F5550" t="s">
        <v>944</v>
      </c>
      <c r="G5550">
        <v>2020</v>
      </c>
      <c r="H5550" t="s">
        <v>753</v>
      </c>
      <c r="I5550">
        <v>7500</v>
      </c>
      <c r="J5550" t="s">
        <v>7972</v>
      </c>
    </row>
    <row r="5551" spans="1:10" x14ac:dyDescent="0.25">
      <c r="A5551" s="4" t="str">
        <f t="shared" si="86"/>
        <v>Google</v>
      </c>
      <c r="B5551" t="s">
        <v>18031</v>
      </c>
      <c r="C5551" s="6">
        <v>4710415388438</v>
      </c>
      <c r="D5551" t="s">
        <v>3848</v>
      </c>
      <c r="E5551" t="s">
        <v>9091</v>
      </c>
      <c r="F5551" t="s">
        <v>876</v>
      </c>
      <c r="G5551">
        <v>2022</v>
      </c>
      <c r="H5551" t="s">
        <v>753</v>
      </c>
      <c r="I5551">
        <v>400</v>
      </c>
      <c r="J5551" t="s">
        <v>7972</v>
      </c>
    </row>
    <row r="5552" spans="1:10" x14ac:dyDescent="0.25">
      <c r="A5552" s="4" t="str">
        <f t="shared" si="86"/>
        <v>Google</v>
      </c>
      <c r="B5552" t="s">
        <v>18032</v>
      </c>
      <c r="C5552" s="6">
        <v>9786260217235</v>
      </c>
      <c r="D5552" t="s">
        <v>9092</v>
      </c>
      <c r="E5552" t="s">
        <v>9094</v>
      </c>
      <c r="F5552" t="s">
        <v>9093</v>
      </c>
      <c r="G5552">
        <v>2024</v>
      </c>
      <c r="H5552" t="s">
        <v>753</v>
      </c>
      <c r="I5552">
        <v>150</v>
      </c>
      <c r="J5552" t="s">
        <v>7972</v>
      </c>
    </row>
    <row r="5553" spans="1:10" x14ac:dyDescent="0.25">
      <c r="A5553" s="4" t="str">
        <f t="shared" si="86"/>
        <v>Google</v>
      </c>
      <c r="B5553" t="s">
        <v>18033</v>
      </c>
      <c r="C5553" s="6">
        <v>9789869567633</v>
      </c>
      <c r="D5553" t="s">
        <v>9095</v>
      </c>
      <c r="E5553" t="s">
        <v>9096</v>
      </c>
      <c r="F5553" t="s">
        <v>879</v>
      </c>
      <c r="G5553">
        <v>2017</v>
      </c>
      <c r="H5553" t="s">
        <v>753</v>
      </c>
      <c r="I5553">
        <v>200</v>
      </c>
      <c r="J5553" t="s">
        <v>7972</v>
      </c>
    </row>
    <row r="5554" spans="1:10" x14ac:dyDescent="0.25">
      <c r="A5554" s="4" t="str">
        <f t="shared" si="86"/>
        <v>Google</v>
      </c>
      <c r="B5554" t="s">
        <v>18034</v>
      </c>
      <c r="C5554" s="6">
        <v>9789572642450</v>
      </c>
      <c r="D5554" t="s">
        <v>9097</v>
      </c>
      <c r="E5554" t="s">
        <v>9098</v>
      </c>
      <c r="F5554" t="s">
        <v>9093</v>
      </c>
      <c r="G5554">
        <v>2020</v>
      </c>
      <c r="H5554" t="s">
        <v>753</v>
      </c>
      <c r="I5554">
        <v>190</v>
      </c>
      <c r="J5554" t="s">
        <v>7972</v>
      </c>
    </row>
    <row r="5555" spans="1:10" x14ac:dyDescent="0.25">
      <c r="A5555" s="4" t="str">
        <f t="shared" si="86"/>
        <v>Google</v>
      </c>
      <c r="B5555" t="s">
        <v>18035</v>
      </c>
      <c r="C5555" s="6">
        <v>9789573333197</v>
      </c>
      <c r="D5555" t="s">
        <v>9099</v>
      </c>
      <c r="E5555" t="s">
        <v>9100</v>
      </c>
      <c r="F5555" t="s">
        <v>747</v>
      </c>
      <c r="G5555">
        <v>2017</v>
      </c>
      <c r="H5555" t="s">
        <v>753</v>
      </c>
      <c r="I5555">
        <v>299</v>
      </c>
      <c r="J5555" t="s">
        <v>7972</v>
      </c>
    </row>
    <row r="5556" spans="1:10" x14ac:dyDescent="0.25">
      <c r="A5556" s="4" t="str">
        <f t="shared" si="86"/>
        <v>Google</v>
      </c>
      <c r="B5556" t="s">
        <v>18036</v>
      </c>
      <c r="C5556" s="6">
        <v>9786267217474</v>
      </c>
      <c r="D5556" t="s">
        <v>9101</v>
      </c>
      <c r="E5556" t="s">
        <v>9102</v>
      </c>
      <c r="F5556" t="s">
        <v>882</v>
      </c>
      <c r="G5556">
        <v>2023</v>
      </c>
      <c r="H5556" t="s">
        <v>753</v>
      </c>
      <c r="I5556">
        <v>330</v>
      </c>
      <c r="J5556" t="s">
        <v>7972</v>
      </c>
    </row>
    <row r="5557" spans="1:10" x14ac:dyDescent="0.25">
      <c r="A5557" s="4" t="str">
        <f t="shared" si="86"/>
        <v>Google</v>
      </c>
      <c r="B5557" t="s">
        <v>18037</v>
      </c>
      <c r="C5557" s="6">
        <v>9789577627483</v>
      </c>
      <c r="D5557" t="s">
        <v>9103</v>
      </c>
      <c r="E5557" t="s">
        <v>9104</v>
      </c>
      <c r="F5557" t="s">
        <v>963</v>
      </c>
      <c r="G5557">
        <v>2022</v>
      </c>
      <c r="H5557" t="s">
        <v>753</v>
      </c>
      <c r="I5557">
        <v>280</v>
      </c>
      <c r="J5557" t="s">
        <v>7972</v>
      </c>
    </row>
    <row r="5558" spans="1:10" x14ac:dyDescent="0.25">
      <c r="A5558" s="4" t="str">
        <f t="shared" si="86"/>
        <v>Google</v>
      </c>
      <c r="B5558" t="s">
        <v>18038</v>
      </c>
      <c r="C5558" s="6">
        <v>9787559672193</v>
      </c>
      <c r="D5558" t="s">
        <v>9105</v>
      </c>
      <c r="E5558" t="s">
        <v>9107</v>
      </c>
      <c r="F5558" t="s">
        <v>9106</v>
      </c>
      <c r="G5558">
        <v>2023</v>
      </c>
      <c r="H5558" t="s">
        <v>753</v>
      </c>
      <c r="I5558">
        <v>419</v>
      </c>
      <c r="J5558" t="s">
        <v>7972</v>
      </c>
    </row>
    <row r="5559" spans="1:10" x14ac:dyDescent="0.25">
      <c r="A5559" s="4" t="str">
        <f t="shared" si="86"/>
        <v>Google</v>
      </c>
      <c r="B5559" t="s">
        <v>18039</v>
      </c>
      <c r="C5559" s="6">
        <v>9787807698494</v>
      </c>
      <c r="D5559" t="s">
        <v>9108</v>
      </c>
      <c r="E5559" t="s">
        <v>9110</v>
      </c>
      <c r="F5559" t="s">
        <v>9109</v>
      </c>
      <c r="G5559">
        <v>2015</v>
      </c>
      <c r="H5559" t="s">
        <v>753</v>
      </c>
      <c r="I5559">
        <v>179</v>
      </c>
      <c r="J5559" t="s">
        <v>7972</v>
      </c>
    </row>
    <row r="5560" spans="1:10" x14ac:dyDescent="0.25">
      <c r="A5560" s="4" t="str">
        <f t="shared" si="86"/>
        <v>Google</v>
      </c>
      <c r="B5560" t="s">
        <v>18040</v>
      </c>
      <c r="C5560" s="6">
        <v>9789572666029</v>
      </c>
      <c r="D5560" t="s">
        <v>9111</v>
      </c>
      <c r="E5560" t="s">
        <v>9112</v>
      </c>
      <c r="F5560" t="s">
        <v>1358</v>
      </c>
      <c r="G5560">
        <v>2021</v>
      </c>
      <c r="H5560" t="s">
        <v>753</v>
      </c>
      <c r="I5560">
        <v>110</v>
      </c>
      <c r="J5560" t="s">
        <v>7972</v>
      </c>
    </row>
    <row r="5561" spans="1:10" x14ac:dyDescent="0.25">
      <c r="A5561" s="4" t="str">
        <f t="shared" si="86"/>
        <v>Google</v>
      </c>
      <c r="B5561" t="s">
        <v>18041</v>
      </c>
      <c r="C5561" s="6">
        <v>9786267217481</v>
      </c>
      <c r="D5561" t="s">
        <v>9113</v>
      </c>
      <c r="E5561" t="s">
        <v>9102</v>
      </c>
      <c r="F5561" t="s">
        <v>882</v>
      </c>
      <c r="G5561">
        <v>2023</v>
      </c>
      <c r="H5561" t="s">
        <v>753</v>
      </c>
      <c r="I5561">
        <v>350</v>
      </c>
      <c r="J5561" t="s">
        <v>7972</v>
      </c>
    </row>
    <row r="5562" spans="1:10" x14ac:dyDescent="0.25">
      <c r="A5562" s="4" t="str">
        <f t="shared" si="86"/>
        <v>Google</v>
      </c>
      <c r="B5562" t="s">
        <v>18042</v>
      </c>
      <c r="C5562" s="6">
        <v>9789573333289</v>
      </c>
      <c r="D5562" t="s">
        <v>9114</v>
      </c>
      <c r="E5562" t="s">
        <v>9115</v>
      </c>
      <c r="F5562" t="s">
        <v>747</v>
      </c>
      <c r="G5562">
        <v>2017</v>
      </c>
      <c r="H5562" t="s">
        <v>753</v>
      </c>
      <c r="I5562">
        <v>299</v>
      </c>
      <c r="J5562" t="s">
        <v>7972</v>
      </c>
    </row>
    <row r="5563" spans="1:10" x14ac:dyDescent="0.25">
      <c r="A5563" s="4" t="str">
        <f t="shared" si="86"/>
        <v>Google</v>
      </c>
      <c r="B5563" t="s">
        <v>18043</v>
      </c>
      <c r="C5563" s="6">
        <v>9786267217115</v>
      </c>
      <c r="D5563" t="s">
        <v>9116</v>
      </c>
      <c r="E5563" t="s">
        <v>9117</v>
      </c>
      <c r="F5563" t="s">
        <v>882</v>
      </c>
      <c r="G5563">
        <v>2023</v>
      </c>
      <c r="H5563" t="s">
        <v>753</v>
      </c>
      <c r="I5563">
        <v>350</v>
      </c>
      <c r="J5563" t="s">
        <v>7972</v>
      </c>
    </row>
    <row r="5564" spans="1:10" x14ac:dyDescent="0.25">
      <c r="A5564" s="4" t="str">
        <f t="shared" si="86"/>
        <v>Google</v>
      </c>
      <c r="B5564" t="s">
        <v>18044</v>
      </c>
      <c r="C5564" s="6">
        <v>9789869316330</v>
      </c>
      <c r="D5564" t="s">
        <v>9118</v>
      </c>
      <c r="E5564" t="s">
        <v>9096</v>
      </c>
      <c r="F5564" t="s">
        <v>879</v>
      </c>
      <c r="G5564">
        <v>2016</v>
      </c>
      <c r="H5564" t="s">
        <v>753</v>
      </c>
      <c r="I5564">
        <v>200</v>
      </c>
      <c r="J5564" t="s">
        <v>7972</v>
      </c>
    </row>
    <row r="5565" spans="1:10" x14ac:dyDescent="0.25">
      <c r="A5565" s="4" t="str">
        <f t="shared" si="86"/>
        <v>Google</v>
      </c>
      <c r="B5565" t="s">
        <v>18045</v>
      </c>
      <c r="C5565" s="6">
        <v>9789577626981</v>
      </c>
      <c r="D5565" t="s">
        <v>3069</v>
      </c>
      <c r="E5565" t="s">
        <v>9104</v>
      </c>
      <c r="F5565" t="s">
        <v>963</v>
      </c>
      <c r="G5565">
        <v>2021</v>
      </c>
      <c r="H5565" t="s">
        <v>753</v>
      </c>
      <c r="I5565">
        <v>280</v>
      </c>
      <c r="J5565" t="s">
        <v>7972</v>
      </c>
    </row>
    <row r="5566" spans="1:10" x14ac:dyDescent="0.25">
      <c r="A5566" s="4" t="str">
        <f t="shared" si="86"/>
        <v>Google</v>
      </c>
      <c r="B5566" t="s">
        <v>18046</v>
      </c>
      <c r="C5566" s="6">
        <v>9789573333388</v>
      </c>
      <c r="D5566" t="s">
        <v>9119</v>
      </c>
      <c r="E5566" t="s">
        <v>9115</v>
      </c>
      <c r="F5566" t="s">
        <v>747</v>
      </c>
      <c r="G5566">
        <v>2017</v>
      </c>
      <c r="H5566" t="s">
        <v>753</v>
      </c>
      <c r="I5566">
        <v>320</v>
      </c>
      <c r="J5566" t="s">
        <v>7972</v>
      </c>
    </row>
    <row r="5567" spans="1:10" x14ac:dyDescent="0.25">
      <c r="A5567" s="4" t="str">
        <f t="shared" si="86"/>
        <v>Google</v>
      </c>
      <c r="B5567" t="s">
        <v>18047</v>
      </c>
      <c r="C5567" s="6">
        <v>9786267217498</v>
      </c>
      <c r="D5567" t="s">
        <v>9120</v>
      </c>
      <c r="E5567" t="s">
        <v>9102</v>
      </c>
      <c r="F5567" t="s">
        <v>882</v>
      </c>
      <c r="G5567">
        <v>2023</v>
      </c>
      <c r="H5567" t="s">
        <v>753</v>
      </c>
      <c r="I5567">
        <v>400</v>
      </c>
      <c r="J5567" t="s">
        <v>7972</v>
      </c>
    </row>
    <row r="5568" spans="1:10" x14ac:dyDescent="0.25">
      <c r="A5568" s="4" t="str">
        <f t="shared" si="86"/>
        <v>Google</v>
      </c>
      <c r="B5568" t="s">
        <v>18048</v>
      </c>
      <c r="C5568" s="6">
        <v>9787201135984</v>
      </c>
      <c r="D5568" t="s">
        <v>9121</v>
      </c>
      <c r="E5568" t="s">
        <v>9123</v>
      </c>
      <c r="F5568" t="s">
        <v>9122</v>
      </c>
      <c r="G5568">
        <v>2018</v>
      </c>
      <c r="H5568" t="s">
        <v>753</v>
      </c>
      <c r="I5568">
        <v>648</v>
      </c>
      <c r="J5568" t="s">
        <v>7972</v>
      </c>
    </row>
    <row r="5569" spans="1:10" x14ac:dyDescent="0.25">
      <c r="A5569" s="4" t="str">
        <f t="shared" si="86"/>
        <v>Google</v>
      </c>
      <c r="B5569" t="s">
        <v>18049</v>
      </c>
      <c r="C5569" s="6">
        <v>9789572666036</v>
      </c>
      <c r="D5569" t="s">
        <v>9124</v>
      </c>
      <c r="E5569" t="s">
        <v>9112</v>
      </c>
      <c r="F5569" t="s">
        <v>1358</v>
      </c>
      <c r="G5569">
        <v>2021</v>
      </c>
      <c r="H5569" t="s">
        <v>753</v>
      </c>
      <c r="I5569">
        <v>110</v>
      </c>
      <c r="J5569" t="s">
        <v>7972</v>
      </c>
    </row>
    <row r="5570" spans="1:10" x14ac:dyDescent="0.25">
      <c r="A5570" s="4" t="str">
        <f t="shared" ref="A5570:A5633" si="87">HYPERLINK("https://www.google.com.tw/search?q="&amp;C5570&amp;"&amp;hl=zh-TW&amp;safe=active&amp;ssui=on","Google")</f>
        <v>Google</v>
      </c>
      <c r="B5570" t="s">
        <v>18050</v>
      </c>
      <c r="C5570" s="6">
        <v>9786267217108</v>
      </c>
      <c r="D5570" t="s">
        <v>9125</v>
      </c>
      <c r="E5570" t="s">
        <v>9102</v>
      </c>
      <c r="F5570" t="s">
        <v>882</v>
      </c>
      <c r="G5570">
        <v>2023</v>
      </c>
      <c r="H5570" t="s">
        <v>753</v>
      </c>
      <c r="I5570">
        <v>300</v>
      </c>
      <c r="J5570" t="s">
        <v>7972</v>
      </c>
    </row>
    <row r="5571" spans="1:10" x14ac:dyDescent="0.25">
      <c r="A5571" s="4" t="str">
        <f t="shared" si="87"/>
        <v>Google</v>
      </c>
      <c r="B5571" t="s">
        <v>18051</v>
      </c>
      <c r="C5571" s="6">
        <v>9789866899966</v>
      </c>
      <c r="D5571" t="s">
        <v>9126</v>
      </c>
      <c r="E5571" t="s">
        <v>9088</v>
      </c>
      <c r="F5571" t="s">
        <v>8606</v>
      </c>
      <c r="G5571">
        <v>2007</v>
      </c>
      <c r="H5571" t="s">
        <v>753</v>
      </c>
      <c r="I5571">
        <v>200</v>
      </c>
      <c r="J5571" t="s">
        <v>7972</v>
      </c>
    </row>
    <row r="5572" spans="1:10" x14ac:dyDescent="0.25">
      <c r="A5572" s="4" t="str">
        <f t="shared" si="87"/>
        <v>Google</v>
      </c>
      <c r="B5572" t="s">
        <v>18052</v>
      </c>
      <c r="C5572" s="6">
        <v>9786260226510</v>
      </c>
      <c r="D5572" t="s">
        <v>9127</v>
      </c>
      <c r="E5572" t="s">
        <v>3924</v>
      </c>
      <c r="F5572" t="s">
        <v>9093</v>
      </c>
      <c r="G5572">
        <v>2024</v>
      </c>
      <c r="H5572" t="s">
        <v>753</v>
      </c>
      <c r="I5572">
        <v>450</v>
      </c>
      <c r="J5572" t="s">
        <v>7972</v>
      </c>
    </row>
    <row r="5573" spans="1:10" x14ac:dyDescent="0.25">
      <c r="A5573" s="4" t="str">
        <f t="shared" si="87"/>
        <v>Google</v>
      </c>
      <c r="B5573" t="s">
        <v>18053</v>
      </c>
      <c r="C5573" s="6">
        <v>9786267217504</v>
      </c>
      <c r="D5573" t="s">
        <v>9128</v>
      </c>
      <c r="E5573" t="s">
        <v>9102</v>
      </c>
      <c r="F5573" t="s">
        <v>882</v>
      </c>
      <c r="G5573">
        <v>2023</v>
      </c>
      <c r="H5573" t="s">
        <v>753</v>
      </c>
      <c r="I5573">
        <v>400</v>
      </c>
      <c r="J5573" t="s">
        <v>7972</v>
      </c>
    </row>
    <row r="5574" spans="1:10" x14ac:dyDescent="0.25">
      <c r="A5574" s="4" t="str">
        <f t="shared" si="87"/>
        <v>Google</v>
      </c>
      <c r="B5574" t="s">
        <v>18054</v>
      </c>
      <c r="C5574" s="6">
        <v>9789575039660</v>
      </c>
      <c r="D5574" t="s">
        <v>877</v>
      </c>
      <c r="E5574" t="s">
        <v>878</v>
      </c>
      <c r="F5574" t="s">
        <v>701</v>
      </c>
      <c r="G5574">
        <v>2021</v>
      </c>
      <c r="H5574" t="s">
        <v>753</v>
      </c>
      <c r="I5574">
        <v>380</v>
      </c>
      <c r="J5574" t="s">
        <v>7972</v>
      </c>
    </row>
    <row r="5575" spans="1:10" x14ac:dyDescent="0.25">
      <c r="A5575" s="4" t="str">
        <f t="shared" si="87"/>
        <v>Google</v>
      </c>
      <c r="B5575" t="s">
        <v>18055</v>
      </c>
      <c r="C5575" s="6">
        <v>9789863384847</v>
      </c>
      <c r="D5575" t="s">
        <v>9129</v>
      </c>
      <c r="E5575" t="s">
        <v>9130</v>
      </c>
      <c r="F5575" t="s">
        <v>734</v>
      </c>
      <c r="G5575">
        <v>2022</v>
      </c>
      <c r="H5575" t="s">
        <v>9131</v>
      </c>
      <c r="I5575">
        <v>260</v>
      </c>
      <c r="J5575" t="s">
        <v>7972</v>
      </c>
    </row>
    <row r="5576" spans="1:10" x14ac:dyDescent="0.25">
      <c r="A5576" s="4" t="str">
        <f t="shared" si="87"/>
        <v>Google</v>
      </c>
      <c r="B5576" t="s">
        <v>18056</v>
      </c>
      <c r="C5576" s="6">
        <v>9789863667537</v>
      </c>
      <c r="D5576" t="s">
        <v>9132</v>
      </c>
      <c r="E5576" t="s">
        <v>9133</v>
      </c>
      <c r="F5576" t="s">
        <v>1192</v>
      </c>
      <c r="G5576">
        <v>2015</v>
      </c>
      <c r="H5576" t="s">
        <v>753</v>
      </c>
      <c r="I5576">
        <v>250</v>
      </c>
      <c r="J5576" t="s">
        <v>7972</v>
      </c>
    </row>
    <row r="5577" spans="1:10" x14ac:dyDescent="0.25">
      <c r="A5577" s="4" t="str">
        <f t="shared" si="87"/>
        <v>Google</v>
      </c>
      <c r="B5577" t="s">
        <v>18057</v>
      </c>
      <c r="C5577" s="6">
        <v>9786263056978</v>
      </c>
      <c r="D5577" t="s">
        <v>9134</v>
      </c>
      <c r="E5577" t="s">
        <v>878</v>
      </c>
      <c r="F5577" t="s">
        <v>701</v>
      </c>
      <c r="G5577">
        <v>2024</v>
      </c>
      <c r="H5577" t="s">
        <v>753</v>
      </c>
      <c r="I5577">
        <v>760</v>
      </c>
      <c r="J5577" t="s">
        <v>7972</v>
      </c>
    </row>
    <row r="5578" spans="1:10" x14ac:dyDescent="0.25">
      <c r="A5578" s="4" t="str">
        <f t="shared" si="87"/>
        <v>Google</v>
      </c>
      <c r="B5578" t="s">
        <v>18058</v>
      </c>
      <c r="C5578" s="6">
        <v>4711228588206</v>
      </c>
      <c r="D5578" t="s">
        <v>9135</v>
      </c>
      <c r="E5578" t="s">
        <v>9136</v>
      </c>
      <c r="F5578" t="s">
        <v>864</v>
      </c>
      <c r="G5578">
        <v>2022</v>
      </c>
      <c r="H5578" t="s">
        <v>753</v>
      </c>
      <c r="I5578">
        <v>810</v>
      </c>
      <c r="J5578" t="s">
        <v>7972</v>
      </c>
    </row>
    <row r="5579" spans="1:10" x14ac:dyDescent="0.25">
      <c r="A5579" s="4" t="str">
        <f t="shared" si="87"/>
        <v>Google</v>
      </c>
      <c r="B5579" t="s">
        <v>18059</v>
      </c>
      <c r="C5579" s="6">
        <v>9786267258842</v>
      </c>
      <c r="D5579" t="s">
        <v>9137</v>
      </c>
      <c r="E5579" t="s">
        <v>9138</v>
      </c>
      <c r="F5579" t="s">
        <v>1870</v>
      </c>
      <c r="G5579">
        <v>2024</v>
      </c>
      <c r="H5579" t="s">
        <v>753</v>
      </c>
      <c r="I5579">
        <v>280</v>
      </c>
      <c r="J5579" t="s">
        <v>7972</v>
      </c>
    </row>
    <row r="5580" spans="1:10" x14ac:dyDescent="0.25">
      <c r="A5580" s="4" t="str">
        <f t="shared" si="87"/>
        <v>Google</v>
      </c>
      <c r="B5580" t="s">
        <v>18060</v>
      </c>
      <c r="C5580" s="6">
        <v>4717211027660</v>
      </c>
      <c r="D5580" t="s">
        <v>2562</v>
      </c>
      <c r="E5580" t="s">
        <v>9139</v>
      </c>
      <c r="F5580" t="s">
        <v>701</v>
      </c>
      <c r="G5580">
        <v>2020</v>
      </c>
      <c r="H5580" t="s">
        <v>753</v>
      </c>
      <c r="I5580">
        <v>1520</v>
      </c>
      <c r="J5580" t="s">
        <v>7972</v>
      </c>
    </row>
    <row r="5581" spans="1:10" x14ac:dyDescent="0.25">
      <c r="A5581" s="4" t="str">
        <f t="shared" si="87"/>
        <v>Google</v>
      </c>
      <c r="B5581" t="s">
        <v>18061</v>
      </c>
      <c r="C5581" s="6">
        <v>9786267428580</v>
      </c>
      <c r="D5581" t="s">
        <v>9140</v>
      </c>
      <c r="E5581" t="s">
        <v>9141</v>
      </c>
      <c r="F5581" t="s">
        <v>746</v>
      </c>
      <c r="G5581">
        <v>2024</v>
      </c>
      <c r="H5581" t="s">
        <v>753</v>
      </c>
      <c r="I5581">
        <v>1520</v>
      </c>
      <c r="J5581" t="s">
        <v>7972</v>
      </c>
    </row>
    <row r="5582" spans="1:10" x14ac:dyDescent="0.25">
      <c r="A5582" s="4" t="str">
        <f t="shared" si="87"/>
        <v>Google</v>
      </c>
      <c r="B5582" t="s">
        <v>18062</v>
      </c>
      <c r="C5582" s="6">
        <v>9789572666043</v>
      </c>
      <c r="D5582" t="s">
        <v>9142</v>
      </c>
      <c r="E5582" t="s">
        <v>9112</v>
      </c>
      <c r="F5582" t="s">
        <v>1358</v>
      </c>
      <c r="G5582">
        <v>2021</v>
      </c>
      <c r="H5582" t="s">
        <v>753</v>
      </c>
      <c r="I5582">
        <v>110</v>
      </c>
      <c r="J5582" t="s">
        <v>7972</v>
      </c>
    </row>
    <row r="5583" spans="1:10" x14ac:dyDescent="0.25">
      <c r="A5583" s="4" t="str">
        <f t="shared" si="87"/>
        <v>Google</v>
      </c>
      <c r="B5583" t="s">
        <v>18063</v>
      </c>
      <c r="C5583" s="6">
        <v>9789572675625</v>
      </c>
      <c r="D5583" t="s">
        <v>9143</v>
      </c>
      <c r="E5583" t="s">
        <v>9112</v>
      </c>
      <c r="F5583" t="s">
        <v>1358</v>
      </c>
      <c r="G5583">
        <v>2021</v>
      </c>
      <c r="H5583" t="s">
        <v>753</v>
      </c>
      <c r="I5583">
        <v>110</v>
      </c>
      <c r="J5583" t="s">
        <v>7972</v>
      </c>
    </row>
    <row r="5584" spans="1:10" x14ac:dyDescent="0.25">
      <c r="A5584" s="4" t="str">
        <f t="shared" si="87"/>
        <v>Google</v>
      </c>
      <c r="B5584" t="s">
        <v>18064</v>
      </c>
      <c r="C5584" s="6">
        <v>9789572674826</v>
      </c>
      <c r="D5584" t="s">
        <v>9144</v>
      </c>
      <c r="E5584" t="s">
        <v>9112</v>
      </c>
      <c r="F5584" t="s">
        <v>1358</v>
      </c>
      <c r="G5584">
        <v>2021</v>
      </c>
      <c r="H5584" t="s">
        <v>753</v>
      </c>
      <c r="I5584">
        <v>110</v>
      </c>
      <c r="J5584" t="s">
        <v>7972</v>
      </c>
    </row>
    <row r="5585" spans="1:10" x14ac:dyDescent="0.25">
      <c r="A5585" s="4" t="str">
        <f t="shared" si="87"/>
        <v>Google</v>
      </c>
      <c r="B5585" t="s">
        <v>18065</v>
      </c>
      <c r="C5585" s="6">
        <v>9789571189727</v>
      </c>
      <c r="D5585" t="s">
        <v>9145</v>
      </c>
      <c r="E5585" t="s">
        <v>9147</v>
      </c>
      <c r="F5585" t="s">
        <v>9146</v>
      </c>
      <c r="G5585">
        <v>2017</v>
      </c>
      <c r="H5585" t="s">
        <v>9148</v>
      </c>
      <c r="I5585">
        <v>400</v>
      </c>
      <c r="J5585" t="s">
        <v>7972</v>
      </c>
    </row>
    <row r="5586" spans="1:10" x14ac:dyDescent="0.25">
      <c r="A5586" s="4" t="str">
        <f t="shared" si="87"/>
        <v>Google</v>
      </c>
      <c r="B5586" t="s">
        <v>18066</v>
      </c>
      <c r="C5586" s="6">
        <v>9789863599821</v>
      </c>
      <c r="D5586" t="s">
        <v>9149</v>
      </c>
      <c r="E5586" t="s">
        <v>9151</v>
      </c>
      <c r="F5586" t="s">
        <v>9150</v>
      </c>
      <c r="G5586">
        <v>2021</v>
      </c>
      <c r="H5586" t="s">
        <v>753</v>
      </c>
      <c r="I5586">
        <v>400</v>
      </c>
      <c r="J5586" t="s">
        <v>7972</v>
      </c>
    </row>
    <row r="5587" spans="1:10" x14ac:dyDescent="0.25">
      <c r="A5587" s="4" t="str">
        <f t="shared" si="87"/>
        <v>Google</v>
      </c>
      <c r="B5587" t="s">
        <v>18067</v>
      </c>
      <c r="C5587" s="6">
        <v>9786267271131</v>
      </c>
      <c r="D5587" t="s">
        <v>9152</v>
      </c>
      <c r="E5587" t="s">
        <v>1821</v>
      </c>
      <c r="F5587" t="s">
        <v>723</v>
      </c>
      <c r="G5587">
        <v>2021</v>
      </c>
      <c r="H5587" t="s">
        <v>753</v>
      </c>
      <c r="I5587">
        <v>320</v>
      </c>
      <c r="J5587" t="s">
        <v>7972</v>
      </c>
    </row>
    <row r="5588" spans="1:10" x14ac:dyDescent="0.25">
      <c r="A5588" s="4" t="str">
        <f t="shared" si="87"/>
        <v>Google</v>
      </c>
      <c r="B5588" t="s">
        <v>18068</v>
      </c>
      <c r="C5588" s="6">
        <v>9786267421291</v>
      </c>
      <c r="D5588" t="s">
        <v>9153</v>
      </c>
      <c r="E5588" t="s">
        <v>9154</v>
      </c>
      <c r="F5588" t="s">
        <v>845</v>
      </c>
      <c r="G5588">
        <v>2024</v>
      </c>
      <c r="H5588" t="s">
        <v>753</v>
      </c>
      <c r="I5588">
        <v>360</v>
      </c>
      <c r="J5588" t="s">
        <v>7972</v>
      </c>
    </row>
    <row r="5589" spans="1:10" x14ac:dyDescent="0.25">
      <c r="A5589" s="4" t="str">
        <f t="shared" si="87"/>
        <v>Google</v>
      </c>
      <c r="B5589" t="s">
        <v>18069</v>
      </c>
      <c r="C5589" s="6">
        <v>9789861338811</v>
      </c>
      <c r="D5589" t="s">
        <v>9155</v>
      </c>
      <c r="E5589" t="s">
        <v>9156</v>
      </c>
      <c r="F5589" t="s">
        <v>748</v>
      </c>
      <c r="G5589">
        <v>2023</v>
      </c>
      <c r="H5589" t="s">
        <v>753</v>
      </c>
      <c r="I5589">
        <v>400</v>
      </c>
      <c r="J5589" t="s">
        <v>7972</v>
      </c>
    </row>
    <row r="5590" spans="1:10" x14ac:dyDescent="0.25">
      <c r="A5590" s="4" t="str">
        <f t="shared" si="87"/>
        <v>Google</v>
      </c>
      <c r="B5590" t="s">
        <v>18070</v>
      </c>
      <c r="C5590" s="6">
        <v>9786263107144</v>
      </c>
      <c r="D5590" t="s">
        <v>9157</v>
      </c>
      <c r="E5590" t="s">
        <v>9158</v>
      </c>
      <c r="F5590" t="s">
        <v>833</v>
      </c>
      <c r="G5590">
        <v>2024</v>
      </c>
      <c r="H5590" t="s">
        <v>753</v>
      </c>
      <c r="I5590">
        <v>390</v>
      </c>
      <c r="J5590" t="s">
        <v>7972</v>
      </c>
    </row>
    <row r="5591" spans="1:10" x14ac:dyDescent="0.25">
      <c r="A5591" s="4" t="str">
        <f t="shared" si="87"/>
        <v>Google</v>
      </c>
      <c r="B5591" t="s">
        <v>18071</v>
      </c>
      <c r="C5591" s="6">
        <v>9786267229798</v>
      </c>
      <c r="D5591" t="s">
        <v>9159</v>
      </c>
      <c r="E5591" t="s">
        <v>239</v>
      </c>
      <c r="F5591" t="s">
        <v>628</v>
      </c>
      <c r="G5591">
        <v>2023</v>
      </c>
      <c r="H5591" t="s">
        <v>753</v>
      </c>
      <c r="I5591">
        <v>420</v>
      </c>
      <c r="J5591" t="s">
        <v>7972</v>
      </c>
    </row>
    <row r="5592" spans="1:10" x14ac:dyDescent="0.25">
      <c r="A5592" s="4" t="str">
        <f t="shared" si="87"/>
        <v>Google</v>
      </c>
      <c r="B5592" t="s">
        <v>18072</v>
      </c>
      <c r="C5592" s="6">
        <v>9786269585960</v>
      </c>
      <c r="D5592" t="s">
        <v>9160</v>
      </c>
      <c r="E5592" t="s">
        <v>9161</v>
      </c>
      <c r="F5592" t="s">
        <v>1189</v>
      </c>
      <c r="G5592">
        <v>2022</v>
      </c>
      <c r="H5592" t="s">
        <v>753</v>
      </c>
      <c r="I5592">
        <v>380</v>
      </c>
      <c r="J5592" t="s">
        <v>7972</v>
      </c>
    </row>
    <row r="5593" spans="1:10" x14ac:dyDescent="0.25">
      <c r="A5593" s="4" t="str">
        <f t="shared" si="87"/>
        <v>Google</v>
      </c>
      <c r="B5593" t="s">
        <v>18073</v>
      </c>
      <c r="C5593" s="6">
        <v>9786263961593</v>
      </c>
      <c r="D5593" t="s">
        <v>9162</v>
      </c>
      <c r="E5593" t="s">
        <v>9163</v>
      </c>
      <c r="F5593" t="s">
        <v>755</v>
      </c>
      <c r="G5593">
        <v>2024</v>
      </c>
      <c r="H5593" t="s">
        <v>753</v>
      </c>
      <c r="I5593">
        <v>480</v>
      </c>
      <c r="J5593" t="s">
        <v>7972</v>
      </c>
    </row>
    <row r="5594" spans="1:10" x14ac:dyDescent="0.25">
      <c r="A5594" s="4" t="str">
        <f t="shared" si="87"/>
        <v>Google</v>
      </c>
      <c r="B5594" t="s">
        <v>18074</v>
      </c>
      <c r="C5594" s="6">
        <v>9789864061686</v>
      </c>
      <c r="D5594" t="s">
        <v>616</v>
      </c>
      <c r="E5594" t="s">
        <v>617</v>
      </c>
      <c r="F5594" t="s">
        <v>612</v>
      </c>
      <c r="G5594">
        <v>2019</v>
      </c>
      <c r="H5594" t="s">
        <v>753</v>
      </c>
      <c r="I5594">
        <v>320</v>
      </c>
      <c r="J5594" t="s">
        <v>7972</v>
      </c>
    </row>
    <row r="5595" spans="1:10" x14ac:dyDescent="0.25">
      <c r="A5595" s="4" t="str">
        <f t="shared" si="87"/>
        <v>Google</v>
      </c>
      <c r="B5595" t="s">
        <v>18075</v>
      </c>
      <c r="C5595" s="6">
        <v>9789571059723</v>
      </c>
      <c r="D5595" t="s">
        <v>9164</v>
      </c>
      <c r="E5595" t="s">
        <v>9165</v>
      </c>
      <c r="F5595" t="s">
        <v>864</v>
      </c>
      <c r="G5595">
        <v>2015</v>
      </c>
      <c r="H5595" t="s">
        <v>753</v>
      </c>
      <c r="I5595">
        <v>320</v>
      </c>
      <c r="J5595" t="s">
        <v>7972</v>
      </c>
    </row>
    <row r="5596" spans="1:10" x14ac:dyDescent="0.25">
      <c r="A5596" s="4" t="str">
        <f t="shared" si="87"/>
        <v>Google</v>
      </c>
      <c r="B5596" t="s">
        <v>18076</v>
      </c>
      <c r="C5596" s="6">
        <v>9789571061009</v>
      </c>
      <c r="D5596" t="s">
        <v>9166</v>
      </c>
      <c r="E5596" t="s">
        <v>9165</v>
      </c>
      <c r="F5596" t="s">
        <v>345</v>
      </c>
      <c r="G5596">
        <v>2015</v>
      </c>
      <c r="H5596" t="s">
        <v>753</v>
      </c>
      <c r="I5596">
        <v>320</v>
      </c>
      <c r="J5596" t="s">
        <v>7972</v>
      </c>
    </row>
    <row r="5597" spans="1:10" x14ac:dyDescent="0.25">
      <c r="A5597" s="4" t="str">
        <f t="shared" si="87"/>
        <v>Google</v>
      </c>
      <c r="B5597" t="s">
        <v>18077</v>
      </c>
      <c r="C5597" s="6">
        <v>9789571061535</v>
      </c>
      <c r="D5597" t="s">
        <v>9167</v>
      </c>
      <c r="E5597" t="s">
        <v>9165</v>
      </c>
      <c r="F5597" t="s">
        <v>345</v>
      </c>
      <c r="G5597">
        <v>2015</v>
      </c>
      <c r="H5597" t="s">
        <v>753</v>
      </c>
      <c r="I5597">
        <v>400</v>
      </c>
      <c r="J5597" t="s">
        <v>7972</v>
      </c>
    </row>
    <row r="5598" spans="1:10" x14ac:dyDescent="0.25">
      <c r="A5598" s="4" t="str">
        <f t="shared" si="87"/>
        <v>Google</v>
      </c>
      <c r="B5598" t="s">
        <v>18078</v>
      </c>
      <c r="C5598" s="6">
        <v>9789571067681</v>
      </c>
      <c r="D5598" t="s">
        <v>9168</v>
      </c>
      <c r="E5598" t="s">
        <v>9165</v>
      </c>
      <c r="F5598" t="s">
        <v>345</v>
      </c>
      <c r="G5598">
        <v>2016</v>
      </c>
      <c r="H5598" t="s">
        <v>753</v>
      </c>
      <c r="I5598">
        <v>480</v>
      </c>
      <c r="J5598" t="s">
        <v>7972</v>
      </c>
    </row>
    <row r="5599" spans="1:10" x14ac:dyDescent="0.25">
      <c r="A5599" s="4" t="str">
        <f t="shared" si="87"/>
        <v>Google</v>
      </c>
      <c r="B5599" t="s">
        <v>18079</v>
      </c>
      <c r="C5599" s="6">
        <v>9789571080314</v>
      </c>
      <c r="D5599" t="s">
        <v>9169</v>
      </c>
      <c r="E5599" t="s">
        <v>9165</v>
      </c>
      <c r="F5599" t="s">
        <v>345</v>
      </c>
      <c r="G5599">
        <v>2018</v>
      </c>
      <c r="H5599" t="s">
        <v>753</v>
      </c>
      <c r="I5599">
        <v>480</v>
      </c>
      <c r="J5599" t="s">
        <v>7972</v>
      </c>
    </row>
    <row r="5600" spans="1:10" x14ac:dyDescent="0.25">
      <c r="A5600" s="4" t="str">
        <f t="shared" si="87"/>
        <v>Google</v>
      </c>
      <c r="B5600" t="s">
        <v>18080</v>
      </c>
      <c r="C5600" s="6">
        <v>9789571088679</v>
      </c>
      <c r="D5600" t="s">
        <v>9170</v>
      </c>
      <c r="E5600" t="s">
        <v>9165</v>
      </c>
      <c r="F5600" t="s">
        <v>345</v>
      </c>
      <c r="G5600">
        <v>2020</v>
      </c>
      <c r="H5600" t="s">
        <v>753</v>
      </c>
      <c r="I5600">
        <v>560</v>
      </c>
      <c r="J5600" t="s">
        <v>7972</v>
      </c>
    </row>
    <row r="5601" spans="1:10" x14ac:dyDescent="0.25">
      <c r="A5601" s="4" t="str">
        <f t="shared" si="87"/>
        <v>Google</v>
      </c>
      <c r="B5601" t="s">
        <v>18081</v>
      </c>
      <c r="C5601" s="6">
        <v>9786269754175</v>
      </c>
      <c r="D5601" t="s">
        <v>9171</v>
      </c>
      <c r="E5601" t="s">
        <v>9172</v>
      </c>
      <c r="F5601" t="s">
        <v>987</v>
      </c>
      <c r="G5601">
        <v>2023</v>
      </c>
      <c r="H5601" t="s">
        <v>753</v>
      </c>
      <c r="I5601">
        <v>460</v>
      </c>
      <c r="J5601" t="s">
        <v>7972</v>
      </c>
    </row>
    <row r="5602" spans="1:10" x14ac:dyDescent="0.25">
      <c r="A5602" s="4" t="str">
        <f t="shared" si="87"/>
        <v>Google</v>
      </c>
      <c r="B5602" t="s">
        <v>18082</v>
      </c>
      <c r="C5602" s="6">
        <v>9789864459759</v>
      </c>
      <c r="D5602" t="s">
        <v>9173</v>
      </c>
      <c r="E5602" t="s">
        <v>9174</v>
      </c>
      <c r="F5602" t="s">
        <v>8837</v>
      </c>
      <c r="G5602">
        <v>2024</v>
      </c>
      <c r="H5602" t="s">
        <v>753</v>
      </c>
      <c r="I5602">
        <v>390</v>
      </c>
      <c r="J5602" t="s">
        <v>7972</v>
      </c>
    </row>
    <row r="5603" spans="1:10" x14ac:dyDescent="0.25">
      <c r="A5603" s="4" t="str">
        <f t="shared" si="87"/>
        <v>Google</v>
      </c>
      <c r="B5603" t="s">
        <v>18083</v>
      </c>
      <c r="C5603" s="6">
        <v>9789862273258</v>
      </c>
      <c r="D5603" t="s">
        <v>9175</v>
      </c>
      <c r="E5603" t="s">
        <v>9177</v>
      </c>
      <c r="F5603" t="s">
        <v>9176</v>
      </c>
      <c r="G5603">
        <v>2023</v>
      </c>
      <c r="H5603" t="s">
        <v>753</v>
      </c>
      <c r="I5603">
        <v>399</v>
      </c>
      <c r="J5603" t="s">
        <v>7972</v>
      </c>
    </row>
    <row r="5604" spans="1:10" x14ac:dyDescent="0.25">
      <c r="A5604" s="4" t="str">
        <f t="shared" si="87"/>
        <v>Google</v>
      </c>
      <c r="B5604" t="s">
        <v>18084</v>
      </c>
      <c r="C5604" s="6">
        <v>9789864061839</v>
      </c>
      <c r="D5604" t="s">
        <v>9178</v>
      </c>
      <c r="E5604" t="s">
        <v>9179</v>
      </c>
      <c r="F5604" t="s">
        <v>612</v>
      </c>
      <c r="G5604">
        <v>2020</v>
      </c>
      <c r="H5604" t="s">
        <v>753</v>
      </c>
      <c r="I5604">
        <v>320</v>
      </c>
      <c r="J5604" t="s">
        <v>7972</v>
      </c>
    </row>
    <row r="5605" spans="1:10" x14ac:dyDescent="0.25">
      <c r="A5605" s="4" t="str">
        <f t="shared" si="87"/>
        <v>Google</v>
      </c>
      <c r="B5605" t="s">
        <v>18085</v>
      </c>
      <c r="C5605" s="6">
        <v>9789573341512</v>
      </c>
      <c r="D5605" t="s">
        <v>9180</v>
      </c>
      <c r="E5605" t="s">
        <v>9181</v>
      </c>
      <c r="F5605" t="s">
        <v>737</v>
      </c>
      <c r="G5605">
        <v>2024</v>
      </c>
      <c r="H5605" t="s">
        <v>753</v>
      </c>
      <c r="I5605">
        <v>499</v>
      </c>
      <c r="J5605" t="s">
        <v>7972</v>
      </c>
    </row>
    <row r="5606" spans="1:10" x14ac:dyDescent="0.25">
      <c r="A5606" s="4" t="str">
        <f t="shared" si="87"/>
        <v>Google</v>
      </c>
      <c r="B5606" t="s">
        <v>18086</v>
      </c>
      <c r="C5606" s="6">
        <v>9789573340898</v>
      </c>
      <c r="D5606" t="s">
        <v>9182</v>
      </c>
      <c r="E5606" t="s">
        <v>9183</v>
      </c>
      <c r="F5606" t="s">
        <v>737</v>
      </c>
      <c r="G5606">
        <v>2023</v>
      </c>
      <c r="H5606" t="s">
        <v>753</v>
      </c>
      <c r="I5606">
        <v>450</v>
      </c>
      <c r="J5606" t="s">
        <v>7972</v>
      </c>
    </row>
    <row r="5607" spans="1:10" x14ac:dyDescent="0.25">
      <c r="A5607" s="4" t="str">
        <f t="shared" si="87"/>
        <v>Google</v>
      </c>
      <c r="B5607" t="s">
        <v>18087</v>
      </c>
      <c r="C5607" s="6">
        <v>9786263101302</v>
      </c>
      <c r="D5607" t="s">
        <v>9184</v>
      </c>
      <c r="E5607" t="s">
        <v>9185</v>
      </c>
      <c r="F5607" t="s">
        <v>833</v>
      </c>
      <c r="G5607">
        <v>2022</v>
      </c>
      <c r="H5607" t="s">
        <v>753</v>
      </c>
      <c r="I5607">
        <v>420</v>
      </c>
      <c r="J5607" t="s">
        <v>7972</v>
      </c>
    </row>
    <row r="5608" spans="1:10" x14ac:dyDescent="0.25">
      <c r="A5608" s="4" t="str">
        <f t="shared" si="87"/>
        <v>Google</v>
      </c>
      <c r="B5608" t="s">
        <v>18088</v>
      </c>
      <c r="C5608" s="6">
        <v>9789577419118</v>
      </c>
      <c r="D5608" t="s">
        <v>9186</v>
      </c>
      <c r="E5608" t="s">
        <v>9187</v>
      </c>
      <c r="F5608" t="s">
        <v>871</v>
      </c>
      <c r="G5608">
        <v>2024</v>
      </c>
      <c r="H5608" t="s">
        <v>753</v>
      </c>
      <c r="I5608">
        <v>550</v>
      </c>
      <c r="J5608" t="s">
        <v>7972</v>
      </c>
    </row>
    <row r="5609" spans="1:10" x14ac:dyDescent="0.25">
      <c r="A5609" s="4" t="str">
        <f t="shared" si="87"/>
        <v>Google</v>
      </c>
      <c r="B5609" t="s">
        <v>18089</v>
      </c>
      <c r="C5609" s="6">
        <v>9786267299616</v>
      </c>
      <c r="D5609" t="s">
        <v>9188</v>
      </c>
      <c r="E5609" t="s">
        <v>9189</v>
      </c>
      <c r="F5609" t="s">
        <v>2214</v>
      </c>
      <c r="G5609">
        <v>2024</v>
      </c>
      <c r="H5609" t="s">
        <v>753</v>
      </c>
      <c r="I5609">
        <v>480</v>
      </c>
      <c r="J5609" t="s">
        <v>7972</v>
      </c>
    </row>
    <row r="5610" spans="1:10" x14ac:dyDescent="0.25">
      <c r="A5610" s="4" t="str">
        <f t="shared" si="87"/>
        <v>Google</v>
      </c>
      <c r="B5610" t="s">
        <v>18090</v>
      </c>
      <c r="C5610" s="6">
        <v>9786263107168</v>
      </c>
      <c r="D5610" t="s">
        <v>9190</v>
      </c>
      <c r="E5610" t="s">
        <v>9191</v>
      </c>
      <c r="F5610" t="s">
        <v>833</v>
      </c>
      <c r="G5610">
        <v>2024</v>
      </c>
      <c r="H5610" t="s">
        <v>753</v>
      </c>
      <c r="I5610">
        <v>599</v>
      </c>
      <c r="J5610" t="s">
        <v>7972</v>
      </c>
    </row>
    <row r="5611" spans="1:10" x14ac:dyDescent="0.25">
      <c r="A5611" s="4" t="str">
        <f t="shared" si="87"/>
        <v>Google</v>
      </c>
      <c r="B5611" t="s">
        <v>18091</v>
      </c>
      <c r="C5611" s="6">
        <v>9786267421444</v>
      </c>
      <c r="D5611" t="s">
        <v>9192</v>
      </c>
      <c r="E5611" t="s">
        <v>9193</v>
      </c>
      <c r="F5611" t="s">
        <v>845</v>
      </c>
      <c r="G5611">
        <v>2024</v>
      </c>
      <c r="H5611" t="s">
        <v>753</v>
      </c>
      <c r="I5611">
        <v>500</v>
      </c>
      <c r="J5611" t="s">
        <v>7972</v>
      </c>
    </row>
    <row r="5612" spans="1:10" x14ac:dyDescent="0.25">
      <c r="A5612" s="4" t="str">
        <f t="shared" si="87"/>
        <v>Google</v>
      </c>
      <c r="B5612" t="s">
        <v>18092</v>
      </c>
      <c r="C5612" s="6">
        <v>9786267421192</v>
      </c>
      <c r="D5612" t="s">
        <v>9194</v>
      </c>
      <c r="E5612" t="s">
        <v>9195</v>
      </c>
      <c r="F5612" t="s">
        <v>845</v>
      </c>
      <c r="G5612">
        <v>2024</v>
      </c>
      <c r="H5612" t="s">
        <v>753</v>
      </c>
      <c r="I5612">
        <v>200</v>
      </c>
      <c r="J5612" t="s">
        <v>7972</v>
      </c>
    </row>
    <row r="5613" spans="1:10" x14ac:dyDescent="0.25">
      <c r="A5613" s="4" t="str">
        <f t="shared" si="87"/>
        <v>Google</v>
      </c>
      <c r="B5613" t="s">
        <v>18093</v>
      </c>
      <c r="C5613" s="6">
        <v>9786267421208</v>
      </c>
      <c r="D5613" t="s">
        <v>9196</v>
      </c>
      <c r="E5613" t="s">
        <v>9195</v>
      </c>
      <c r="F5613" t="s">
        <v>845</v>
      </c>
      <c r="G5613">
        <v>2024</v>
      </c>
      <c r="H5613" t="s">
        <v>753</v>
      </c>
      <c r="I5613">
        <v>200</v>
      </c>
      <c r="J5613" t="s">
        <v>7972</v>
      </c>
    </row>
    <row r="5614" spans="1:10" x14ac:dyDescent="0.25">
      <c r="A5614" s="4" t="str">
        <f t="shared" si="87"/>
        <v>Google</v>
      </c>
      <c r="B5614" t="s">
        <v>18094</v>
      </c>
      <c r="C5614" s="6">
        <v>9786267421215</v>
      </c>
      <c r="D5614" t="s">
        <v>9197</v>
      </c>
      <c r="E5614" t="s">
        <v>9195</v>
      </c>
      <c r="F5614" t="s">
        <v>845</v>
      </c>
      <c r="G5614">
        <v>2024</v>
      </c>
      <c r="H5614" t="s">
        <v>753</v>
      </c>
      <c r="I5614">
        <v>200</v>
      </c>
      <c r="J5614" t="s">
        <v>7972</v>
      </c>
    </row>
    <row r="5615" spans="1:10" x14ac:dyDescent="0.25">
      <c r="A5615" s="4" t="str">
        <f t="shared" si="87"/>
        <v>Google</v>
      </c>
      <c r="B5615" t="s">
        <v>18095</v>
      </c>
      <c r="C5615" s="6">
        <v>9786267421468</v>
      </c>
      <c r="D5615" t="s">
        <v>9198</v>
      </c>
      <c r="E5615" t="s">
        <v>9195</v>
      </c>
      <c r="F5615" t="s">
        <v>845</v>
      </c>
      <c r="G5615">
        <v>2024</v>
      </c>
      <c r="H5615" t="s">
        <v>753</v>
      </c>
      <c r="I5615">
        <v>200</v>
      </c>
      <c r="J5615" t="s">
        <v>7972</v>
      </c>
    </row>
    <row r="5616" spans="1:10" x14ac:dyDescent="0.25">
      <c r="A5616" s="4" t="str">
        <f t="shared" si="87"/>
        <v>Google</v>
      </c>
      <c r="B5616" t="s">
        <v>18096</v>
      </c>
      <c r="C5616" s="6">
        <v>9786267236949</v>
      </c>
      <c r="D5616" t="s">
        <v>9199</v>
      </c>
      <c r="E5616" t="s">
        <v>9200</v>
      </c>
      <c r="F5616" t="s">
        <v>1189</v>
      </c>
      <c r="G5616">
        <v>2024</v>
      </c>
      <c r="H5616" t="s">
        <v>753</v>
      </c>
      <c r="I5616">
        <v>500</v>
      </c>
      <c r="J5616" t="s">
        <v>7972</v>
      </c>
    </row>
    <row r="5617" spans="1:10" x14ac:dyDescent="0.25">
      <c r="A5617" s="4" t="str">
        <f t="shared" si="87"/>
        <v>Google</v>
      </c>
      <c r="B5617" t="s">
        <v>18097</v>
      </c>
      <c r="C5617" s="6">
        <v>9789861752136</v>
      </c>
      <c r="D5617" t="s">
        <v>9201</v>
      </c>
      <c r="E5617" t="s">
        <v>9202</v>
      </c>
      <c r="F5617" t="s">
        <v>757</v>
      </c>
      <c r="G5617">
        <v>2010</v>
      </c>
      <c r="H5617" t="s">
        <v>9203</v>
      </c>
      <c r="I5617">
        <v>230</v>
      </c>
      <c r="J5617" t="s">
        <v>7972</v>
      </c>
    </row>
    <row r="5618" spans="1:10" x14ac:dyDescent="0.25">
      <c r="A5618" s="4" t="str">
        <f t="shared" si="87"/>
        <v>Google</v>
      </c>
      <c r="B5618" t="s">
        <v>18098</v>
      </c>
      <c r="C5618" s="6">
        <v>9786267516454</v>
      </c>
      <c r="D5618" t="s">
        <v>9204</v>
      </c>
      <c r="E5618" t="s">
        <v>9205</v>
      </c>
      <c r="F5618" t="s">
        <v>1333</v>
      </c>
      <c r="G5618">
        <v>2024</v>
      </c>
      <c r="H5618" t="s">
        <v>753</v>
      </c>
      <c r="I5618">
        <v>350</v>
      </c>
      <c r="J5618" t="s">
        <v>7972</v>
      </c>
    </row>
    <row r="5619" spans="1:10" x14ac:dyDescent="0.25">
      <c r="A5619" s="4" t="str">
        <f t="shared" si="87"/>
        <v>Google</v>
      </c>
      <c r="B5619" t="s">
        <v>18099</v>
      </c>
      <c r="C5619" s="6">
        <v>9786263558601</v>
      </c>
      <c r="D5619" t="s">
        <v>9206</v>
      </c>
      <c r="E5619" t="s">
        <v>9207</v>
      </c>
      <c r="F5619" t="s">
        <v>750</v>
      </c>
      <c r="G5619">
        <v>2024</v>
      </c>
      <c r="H5619" t="s">
        <v>753</v>
      </c>
      <c r="I5619">
        <v>450</v>
      </c>
      <c r="J5619" t="s">
        <v>7972</v>
      </c>
    </row>
    <row r="5620" spans="1:10" x14ac:dyDescent="0.25">
      <c r="A5620" s="4" t="str">
        <f t="shared" si="87"/>
        <v>Google</v>
      </c>
      <c r="B5620" t="s">
        <v>18100</v>
      </c>
      <c r="C5620" s="6">
        <v>9789863989776</v>
      </c>
      <c r="D5620" t="s">
        <v>9208</v>
      </c>
      <c r="E5620" t="s">
        <v>9209</v>
      </c>
      <c r="F5620" t="s">
        <v>855</v>
      </c>
      <c r="G5620">
        <v>2024</v>
      </c>
      <c r="H5620" t="s">
        <v>753</v>
      </c>
      <c r="I5620">
        <v>540</v>
      </c>
      <c r="J5620" t="s">
        <v>7972</v>
      </c>
    </row>
    <row r="5621" spans="1:10" x14ac:dyDescent="0.25">
      <c r="A5621" s="4" t="str">
        <f t="shared" si="87"/>
        <v>Google</v>
      </c>
      <c r="B5621" t="s">
        <v>18101</v>
      </c>
      <c r="C5621" s="6">
        <v>9786263057166</v>
      </c>
      <c r="D5621" t="s">
        <v>9210</v>
      </c>
      <c r="E5621" t="s">
        <v>9211</v>
      </c>
      <c r="F5621" t="s">
        <v>701</v>
      </c>
      <c r="G5621">
        <v>2024</v>
      </c>
      <c r="H5621" t="s">
        <v>753</v>
      </c>
      <c r="I5621">
        <v>400</v>
      </c>
      <c r="J5621" t="s">
        <v>7972</v>
      </c>
    </row>
    <row r="5622" spans="1:10" x14ac:dyDescent="0.25">
      <c r="A5622" s="4" t="str">
        <f t="shared" si="87"/>
        <v>Google</v>
      </c>
      <c r="B5622" t="s">
        <v>18102</v>
      </c>
      <c r="C5622" s="6">
        <v>9786263057159</v>
      </c>
      <c r="D5622" t="s">
        <v>9212</v>
      </c>
      <c r="E5622" t="s">
        <v>9211</v>
      </c>
      <c r="F5622" t="s">
        <v>701</v>
      </c>
      <c r="G5622">
        <v>2024</v>
      </c>
      <c r="H5622" t="s">
        <v>753</v>
      </c>
      <c r="I5622">
        <v>400</v>
      </c>
      <c r="J5622" t="s">
        <v>7972</v>
      </c>
    </row>
    <row r="5623" spans="1:10" x14ac:dyDescent="0.25">
      <c r="A5623" s="4" t="str">
        <f t="shared" si="87"/>
        <v>Google</v>
      </c>
      <c r="B5623" t="s">
        <v>18103</v>
      </c>
      <c r="C5623" s="6">
        <v>9786263059047</v>
      </c>
      <c r="D5623" t="s">
        <v>9213</v>
      </c>
      <c r="E5623" t="s">
        <v>9214</v>
      </c>
      <c r="F5623" t="s">
        <v>701</v>
      </c>
      <c r="G5623">
        <v>2024</v>
      </c>
      <c r="H5623" t="s">
        <v>753</v>
      </c>
      <c r="I5623">
        <v>250</v>
      </c>
      <c r="J5623" t="s">
        <v>7972</v>
      </c>
    </row>
    <row r="5624" spans="1:10" x14ac:dyDescent="0.25">
      <c r="A5624" s="4" t="str">
        <f t="shared" si="87"/>
        <v>Google</v>
      </c>
      <c r="B5624" t="s">
        <v>18104</v>
      </c>
      <c r="C5624" s="6">
        <v>9786263059320</v>
      </c>
      <c r="D5624" t="s">
        <v>9215</v>
      </c>
      <c r="E5624" t="s">
        <v>9214</v>
      </c>
      <c r="F5624" t="s">
        <v>701</v>
      </c>
      <c r="G5624">
        <v>2024</v>
      </c>
      <c r="H5624" t="s">
        <v>753</v>
      </c>
      <c r="I5624">
        <v>250</v>
      </c>
      <c r="J5624" t="s">
        <v>7972</v>
      </c>
    </row>
    <row r="5625" spans="1:10" x14ac:dyDescent="0.25">
      <c r="A5625" s="4" t="str">
        <f t="shared" si="87"/>
        <v>Google</v>
      </c>
      <c r="B5625" t="s">
        <v>18105</v>
      </c>
      <c r="C5625" s="6">
        <v>9786263059054</v>
      </c>
      <c r="D5625" t="s">
        <v>9216</v>
      </c>
      <c r="E5625" t="s">
        <v>9214</v>
      </c>
      <c r="F5625" t="s">
        <v>701</v>
      </c>
      <c r="G5625">
        <v>2024</v>
      </c>
      <c r="H5625" t="s">
        <v>753</v>
      </c>
      <c r="I5625">
        <v>250</v>
      </c>
      <c r="J5625" t="s">
        <v>7972</v>
      </c>
    </row>
    <row r="5626" spans="1:10" x14ac:dyDescent="0.25">
      <c r="A5626" s="4" t="str">
        <f t="shared" si="87"/>
        <v>Google</v>
      </c>
      <c r="B5626" t="s">
        <v>18106</v>
      </c>
      <c r="C5626" s="6">
        <v>9786267181614</v>
      </c>
      <c r="D5626" t="s">
        <v>9217</v>
      </c>
      <c r="E5626" t="s">
        <v>9218</v>
      </c>
      <c r="F5626" t="s">
        <v>711</v>
      </c>
      <c r="G5626">
        <v>2023</v>
      </c>
      <c r="H5626" t="s">
        <v>753</v>
      </c>
      <c r="I5626">
        <v>380</v>
      </c>
      <c r="J5626" t="s">
        <v>7972</v>
      </c>
    </row>
    <row r="5627" spans="1:10" x14ac:dyDescent="0.25">
      <c r="A5627" s="4" t="str">
        <f t="shared" si="87"/>
        <v>Google</v>
      </c>
      <c r="B5627" t="s">
        <v>18107</v>
      </c>
      <c r="C5627" s="6">
        <v>9786263742734</v>
      </c>
      <c r="D5627" t="s">
        <v>9219</v>
      </c>
      <c r="E5627" t="s">
        <v>9220</v>
      </c>
      <c r="F5627" t="s">
        <v>725</v>
      </c>
      <c r="G5627">
        <v>2023</v>
      </c>
      <c r="H5627" t="s">
        <v>753</v>
      </c>
      <c r="I5627">
        <v>420</v>
      </c>
      <c r="J5627" t="s">
        <v>7972</v>
      </c>
    </row>
    <row r="5628" spans="1:10" x14ac:dyDescent="0.25">
      <c r="A5628" s="4" t="str">
        <f t="shared" si="87"/>
        <v>Google</v>
      </c>
      <c r="B5628" t="s">
        <v>18108</v>
      </c>
      <c r="C5628" s="6">
        <v>9786260219246</v>
      </c>
      <c r="D5628" t="s">
        <v>9221</v>
      </c>
      <c r="E5628" t="s">
        <v>9222</v>
      </c>
      <c r="F5628" t="s">
        <v>1358</v>
      </c>
      <c r="G5628">
        <v>2024</v>
      </c>
      <c r="H5628" t="s">
        <v>753</v>
      </c>
      <c r="I5628">
        <v>210</v>
      </c>
      <c r="J5628" t="s">
        <v>7972</v>
      </c>
    </row>
    <row r="5629" spans="1:10" x14ac:dyDescent="0.25">
      <c r="A5629" s="4" t="str">
        <f t="shared" si="87"/>
        <v>Google</v>
      </c>
      <c r="B5629" t="s">
        <v>18109</v>
      </c>
      <c r="C5629" s="6">
        <v>2023100173304</v>
      </c>
      <c r="D5629" t="s">
        <v>986</v>
      </c>
      <c r="E5629" t="s">
        <v>9224</v>
      </c>
      <c r="F5629" t="s">
        <v>9223</v>
      </c>
      <c r="G5629">
        <v>2023</v>
      </c>
      <c r="H5629" t="s">
        <v>753</v>
      </c>
      <c r="I5629">
        <v>420</v>
      </c>
      <c r="J5629" t="s">
        <v>7972</v>
      </c>
    </row>
    <row r="5630" spans="1:10" x14ac:dyDescent="0.25">
      <c r="A5630" s="4" t="str">
        <f t="shared" si="87"/>
        <v>Google</v>
      </c>
      <c r="B5630" t="s">
        <v>18110</v>
      </c>
      <c r="C5630" s="6">
        <v>9786263350717</v>
      </c>
      <c r="D5630" t="s">
        <v>9225</v>
      </c>
      <c r="E5630" t="s">
        <v>9220</v>
      </c>
      <c r="F5630" t="s">
        <v>725</v>
      </c>
      <c r="G5630">
        <v>2022</v>
      </c>
      <c r="H5630" t="s">
        <v>753</v>
      </c>
      <c r="I5630">
        <v>400</v>
      </c>
      <c r="J5630" t="s">
        <v>7972</v>
      </c>
    </row>
    <row r="5631" spans="1:10" x14ac:dyDescent="0.25">
      <c r="A5631" s="4" t="str">
        <f t="shared" si="87"/>
        <v>Google</v>
      </c>
      <c r="B5631" t="s">
        <v>18111</v>
      </c>
      <c r="C5631" s="6">
        <v>9780020220800</v>
      </c>
      <c r="D5631" t="s">
        <v>9226</v>
      </c>
      <c r="E5631" t="s">
        <v>9227</v>
      </c>
      <c r="F5631" t="s">
        <v>772</v>
      </c>
      <c r="G5631">
        <v>2024</v>
      </c>
      <c r="H5631" t="s">
        <v>753</v>
      </c>
      <c r="I5631">
        <v>2060</v>
      </c>
      <c r="J5631" t="s">
        <v>7972</v>
      </c>
    </row>
    <row r="5632" spans="1:10" x14ac:dyDescent="0.25">
      <c r="A5632" s="4" t="str">
        <f t="shared" si="87"/>
        <v>Google</v>
      </c>
      <c r="B5632" t="s">
        <v>18112</v>
      </c>
      <c r="C5632" s="6">
        <v>9789860641813</v>
      </c>
      <c r="D5632" t="s">
        <v>9228</v>
      </c>
      <c r="E5632" t="s">
        <v>9230</v>
      </c>
      <c r="F5632" t="s">
        <v>9229</v>
      </c>
      <c r="G5632">
        <v>2022</v>
      </c>
      <c r="H5632" t="s">
        <v>753</v>
      </c>
      <c r="I5632">
        <v>330</v>
      </c>
      <c r="J5632" t="s">
        <v>7972</v>
      </c>
    </row>
    <row r="5633" spans="1:10" x14ac:dyDescent="0.25">
      <c r="A5633" s="4" t="str">
        <f t="shared" si="87"/>
        <v>Google</v>
      </c>
      <c r="B5633" t="s">
        <v>18113</v>
      </c>
      <c r="C5633" s="6">
        <v>9786267448816</v>
      </c>
      <c r="D5633" t="s">
        <v>9231</v>
      </c>
      <c r="E5633" t="s">
        <v>9232</v>
      </c>
      <c r="F5633" t="s">
        <v>3973</v>
      </c>
      <c r="G5633">
        <v>2024</v>
      </c>
      <c r="H5633" t="s">
        <v>753</v>
      </c>
      <c r="I5633">
        <v>560</v>
      </c>
      <c r="J5633" t="s">
        <v>7972</v>
      </c>
    </row>
    <row r="5634" spans="1:10" x14ac:dyDescent="0.25">
      <c r="A5634" s="4" t="str">
        <f t="shared" ref="A5634:A5697" si="88">HYPERLINK("https://www.google.com.tw/search?q="&amp;C5634&amp;"&amp;hl=zh-TW&amp;safe=active&amp;ssui=on","Google")</f>
        <v>Google</v>
      </c>
      <c r="B5634" t="s">
        <v>18114</v>
      </c>
      <c r="C5634" s="6">
        <v>9789866220333</v>
      </c>
      <c r="D5634" t="s">
        <v>9233</v>
      </c>
      <c r="E5634" t="s">
        <v>9234</v>
      </c>
      <c r="F5634" t="s">
        <v>931</v>
      </c>
      <c r="G5634">
        <v>2020</v>
      </c>
      <c r="H5634" t="s">
        <v>753</v>
      </c>
      <c r="I5634">
        <v>399</v>
      </c>
      <c r="J5634" t="s">
        <v>7972</v>
      </c>
    </row>
    <row r="5635" spans="1:10" x14ac:dyDescent="0.25">
      <c r="A5635" s="4" t="str">
        <f t="shared" si="88"/>
        <v>Google</v>
      </c>
      <c r="B5635" t="s">
        <v>18115</v>
      </c>
      <c r="C5635" s="6">
        <v>9789867323941</v>
      </c>
      <c r="D5635" t="s">
        <v>9235</v>
      </c>
      <c r="E5635" t="s">
        <v>9236</v>
      </c>
      <c r="F5635" t="s">
        <v>772</v>
      </c>
      <c r="G5635">
        <v>2005</v>
      </c>
      <c r="H5635" t="s">
        <v>753</v>
      </c>
      <c r="I5635">
        <v>299</v>
      </c>
      <c r="J5635" t="s">
        <v>7972</v>
      </c>
    </row>
    <row r="5636" spans="1:10" x14ac:dyDescent="0.25">
      <c r="A5636" s="4" t="str">
        <f t="shared" si="88"/>
        <v>Google</v>
      </c>
      <c r="B5636" t="s">
        <v>18116</v>
      </c>
      <c r="C5636" s="6">
        <v>9789576637636</v>
      </c>
      <c r="D5636" t="s">
        <v>9237</v>
      </c>
      <c r="E5636" t="s">
        <v>758</v>
      </c>
      <c r="F5636" t="s">
        <v>759</v>
      </c>
      <c r="G5636">
        <v>2017</v>
      </c>
      <c r="H5636" t="s">
        <v>753</v>
      </c>
      <c r="I5636">
        <v>250</v>
      </c>
      <c r="J5636" t="s">
        <v>7972</v>
      </c>
    </row>
    <row r="5637" spans="1:10" x14ac:dyDescent="0.25">
      <c r="A5637" s="4" t="str">
        <f t="shared" si="88"/>
        <v>Google</v>
      </c>
      <c r="B5637" t="s">
        <v>18117</v>
      </c>
      <c r="C5637" s="6">
        <v>9789865255497</v>
      </c>
      <c r="D5637" t="s">
        <v>9238</v>
      </c>
      <c r="E5637" t="s">
        <v>9240</v>
      </c>
      <c r="F5637" t="s">
        <v>9239</v>
      </c>
      <c r="G5637">
        <v>2022</v>
      </c>
      <c r="H5637" t="s">
        <v>753</v>
      </c>
      <c r="I5637">
        <v>380</v>
      </c>
      <c r="J5637" t="s">
        <v>7972</v>
      </c>
    </row>
    <row r="5638" spans="1:10" x14ac:dyDescent="0.25">
      <c r="A5638" s="4" t="str">
        <f t="shared" si="88"/>
        <v>Google</v>
      </c>
      <c r="B5638" t="s">
        <v>18118</v>
      </c>
      <c r="C5638" s="6">
        <v>9789865250461</v>
      </c>
      <c r="D5638" t="s">
        <v>9238</v>
      </c>
      <c r="E5638" t="s">
        <v>9240</v>
      </c>
      <c r="F5638" t="s">
        <v>9239</v>
      </c>
      <c r="G5638">
        <v>2022</v>
      </c>
      <c r="H5638" t="s">
        <v>753</v>
      </c>
      <c r="I5638">
        <v>380</v>
      </c>
      <c r="J5638" t="s">
        <v>7972</v>
      </c>
    </row>
    <row r="5639" spans="1:10" x14ac:dyDescent="0.25">
      <c r="A5639" s="4" t="str">
        <f t="shared" si="88"/>
        <v>Google</v>
      </c>
      <c r="B5639" t="s">
        <v>18119</v>
      </c>
      <c r="C5639" s="6">
        <v>9786267385685</v>
      </c>
      <c r="D5639" t="s">
        <v>9241</v>
      </c>
      <c r="E5639" t="s">
        <v>758</v>
      </c>
      <c r="F5639" t="s">
        <v>9242</v>
      </c>
      <c r="G5639">
        <v>2024</v>
      </c>
      <c r="H5639" t="s">
        <v>753</v>
      </c>
      <c r="I5639">
        <v>420</v>
      </c>
      <c r="J5639" t="s">
        <v>7972</v>
      </c>
    </row>
    <row r="5640" spans="1:10" x14ac:dyDescent="0.25">
      <c r="A5640" s="4" t="str">
        <f t="shared" si="88"/>
        <v>Google</v>
      </c>
      <c r="B5640" t="s">
        <v>18120</v>
      </c>
      <c r="C5640" s="6">
        <v>9786263055292</v>
      </c>
      <c r="D5640" t="s">
        <v>9243</v>
      </c>
      <c r="E5640" t="s">
        <v>9244</v>
      </c>
      <c r="F5640" t="s">
        <v>701</v>
      </c>
      <c r="G5640">
        <v>2023</v>
      </c>
      <c r="H5640" t="s">
        <v>753</v>
      </c>
      <c r="I5640">
        <v>420</v>
      </c>
      <c r="J5640" t="s">
        <v>7972</v>
      </c>
    </row>
    <row r="5641" spans="1:10" x14ac:dyDescent="0.25">
      <c r="A5641" s="4" t="str">
        <f t="shared" si="88"/>
        <v>Google</v>
      </c>
      <c r="B5641" t="s">
        <v>18121</v>
      </c>
      <c r="C5641" s="6">
        <v>9786263055391</v>
      </c>
      <c r="D5641" t="s">
        <v>9245</v>
      </c>
      <c r="E5641" t="s">
        <v>9246</v>
      </c>
      <c r="F5641" t="s">
        <v>701</v>
      </c>
      <c r="G5641">
        <v>2024</v>
      </c>
      <c r="H5641" t="s">
        <v>753</v>
      </c>
      <c r="I5641">
        <v>340</v>
      </c>
      <c r="J5641" t="s">
        <v>7972</v>
      </c>
    </row>
    <row r="5642" spans="1:10" x14ac:dyDescent="0.25">
      <c r="A5642" s="4" t="str">
        <f t="shared" si="88"/>
        <v>Google</v>
      </c>
      <c r="B5642" t="s">
        <v>18122</v>
      </c>
      <c r="C5642" s="6">
        <v>9786263055407</v>
      </c>
      <c r="D5642" t="s">
        <v>9247</v>
      </c>
      <c r="E5642" t="s">
        <v>9246</v>
      </c>
      <c r="F5642" t="s">
        <v>701</v>
      </c>
      <c r="G5642">
        <v>2024</v>
      </c>
      <c r="H5642" t="s">
        <v>753</v>
      </c>
      <c r="I5642">
        <v>340</v>
      </c>
      <c r="J5642" t="s">
        <v>7972</v>
      </c>
    </row>
    <row r="5643" spans="1:10" x14ac:dyDescent="0.25">
      <c r="A5643" s="4" t="str">
        <f t="shared" si="88"/>
        <v>Google</v>
      </c>
      <c r="B5643" t="s">
        <v>18123</v>
      </c>
      <c r="C5643" s="6">
        <v>9786269621989</v>
      </c>
      <c r="D5643" t="s">
        <v>9248</v>
      </c>
      <c r="E5643" t="s">
        <v>9250</v>
      </c>
      <c r="F5643" t="s">
        <v>9249</v>
      </c>
      <c r="G5643">
        <v>2022</v>
      </c>
      <c r="H5643" t="s">
        <v>753</v>
      </c>
      <c r="I5643">
        <v>400</v>
      </c>
      <c r="J5643" t="s">
        <v>7972</v>
      </c>
    </row>
    <row r="5644" spans="1:10" x14ac:dyDescent="0.25">
      <c r="A5644" s="4" t="str">
        <f t="shared" si="88"/>
        <v>Google</v>
      </c>
      <c r="B5644" t="s">
        <v>18124</v>
      </c>
      <c r="C5644" s="6">
        <v>9786269649501</v>
      </c>
      <c r="D5644" t="s">
        <v>9251</v>
      </c>
      <c r="E5644" t="s">
        <v>9250</v>
      </c>
      <c r="F5644" t="s">
        <v>9249</v>
      </c>
      <c r="G5644">
        <v>2022</v>
      </c>
      <c r="H5644" t="s">
        <v>753</v>
      </c>
      <c r="I5644">
        <v>400</v>
      </c>
      <c r="J5644" t="s">
        <v>7972</v>
      </c>
    </row>
    <row r="5645" spans="1:10" x14ac:dyDescent="0.25">
      <c r="A5645" s="4" t="str">
        <f t="shared" si="88"/>
        <v>Google</v>
      </c>
      <c r="B5645" t="s">
        <v>18125</v>
      </c>
      <c r="C5645" s="6">
        <v>9786269621996</v>
      </c>
      <c r="D5645" t="s">
        <v>9252</v>
      </c>
      <c r="E5645" t="s">
        <v>9250</v>
      </c>
      <c r="F5645" t="s">
        <v>9249</v>
      </c>
      <c r="G5645">
        <v>2022</v>
      </c>
      <c r="H5645" t="s">
        <v>753</v>
      </c>
      <c r="I5645">
        <v>400</v>
      </c>
      <c r="J5645" t="s">
        <v>7972</v>
      </c>
    </row>
    <row r="5646" spans="1:10" x14ac:dyDescent="0.25">
      <c r="A5646" s="4" t="str">
        <f t="shared" si="88"/>
        <v>Google</v>
      </c>
      <c r="B5646" t="s">
        <v>18126</v>
      </c>
      <c r="C5646" s="6">
        <v>9789576589768</v>
      </c>
      <c r="D5646" t="s">
        <v>9253</v>
      </c>
      <c r="E5646" t="s">
        <v>9254</v>
      </c>
      <c r="F5646" t="s">
        <v>122</v>
      </c>
      <c r="G5646">
        <v>2022</v>
      </c>
      <c r="H5646" t="s">
        <v>753</v>
      </c>
      <c r="I5646">
        <v>380</v>
      </c>
      <c r="J5646" t="s">
        <v>7972</v>
      </c>
    </row>
    <row r="5647" spans="1:10" x14ac:dyDescent="0.25">
      <c r="A5647" s="4" t="str">
        <f t="shared" si="88"/>
        <v>Google</v>
      </c>
      <c r="B5647" t="s">
        <v>18127</v>
      </c>
      <c r="C5647" s="6">
        <v>9786267491041</v>
      </c>
      <c r="D5647" t="s">
        <v>9255</v>
      </c>
      <c r="E5647" t="s">
        <v>9257</v>
      </c>
      <c r="F5647" t="s">
        <v>9256</v>
      </c>
      <c r="G5647">
        <v>2024</v>
      </c>
      <c r="H5647" t="s">
        <v>753</v>
      </c>
      <c r="I5647">
        <v>480</v>
      </c>
      <c r="J5647" t="s">
        <v>7972</v>
      </c>
    </row>
    <row r="5648" spans="1:10" x14ac:dyDescent="0.25">
      <c r="A5648" s="4" t="str">
        <f t="shared" si="88"/>
        <v>Google</v>
      </c>
      <c r="B5648" t="s">
        <v>18128</v>
      </c>
      <c r="C5648" s="6">
        <v>9786263901124</v>
      </c>
      <c r="D5648" t="s">
        <v>9258</v>
      </c>
      <c r="E5648" t="s">
        <v>9260</v>
      </c>
      <c r="F5648" t="s">
        <v>9259</v>
      </c>
      <c r="G5648">
        <v>2024</v>
      </c>
      <c r="H5648" t="s">
        <v>753</v>
      </c>
      <c r="I5648">
        <v>380</v>
      </c>
      <c r="J5648" t="s">
        <v>7972</v>
      </c>
    </row>
    <row r="5649" spans="1:10" x14ac:dyDescent="0.25">
      <c r="A5649" s="4" t="str">
        <f t="shared" si="88"/>
        <v>Google</v>
      </c>
      <c r="B5649" t="s">
        <v>18129</v>
      </c>
      <c r="C5649" s="6">
        <v>9786263057074</v>
      </c>
      <c r="D5649" t="s">
        <v>9261</v>
      </c>
      <c r="E5649" t="s">
        <v>9262</v>
      </c>
      <c r="F5649" t="s">
        <v>20</v>
      </c>
      <c r="G5649">
        <v>2024</v>
      </c>
      <c r="H5649" t="s">
        <v>753</v>
      </c>
      <c r="I5649">
        <v>450</v>
      </c>
      <c r="J5649" t="s">
        <v>7972</v>
      </c>
    </row>
    <row r="5650" spans="1:10" x14ac:dyDescent="0.25">
      <c r="A5650" s="4" t="str">
        <f t="shared" si="88"/>
        <v>Google</v>
      </c>
      <c r="B5650" t="s">
        <v>18130</v>
      </c>
      <c r="C5650" s="6">
        <v>9786269793426</v>
      </c>
      <c r="D5650" t="s">
        <v>9263</v>
      </c>
      <c r="E5650" t="s">
        <v>9264</v>
      </c>
      <c r="F5650" t="s">
        <v>202</v>
      </c>
      <c r="G5650">
        <v>2023</v>
      </c>
      <c r="H5650" t="s">
        <v>753</v>
      </c>
      <c r="I5650">
        <v>420</v>
      </c>
      <c r="J5650" t="s">
        <v>7972</v>
      </c>
    </row>
    <row r="5651" spans="1:10" x14ac:dyDescent="0.25">
      <c r="A5651" s="4" t="str">
        <f t="shared" si="88"/>
        <v>Google</v>
      </c>
      <c r="B5651" t="s">
        <v>18131</v>
      </c>
      <c r="C5651" s="6">
        <v>9786263188860</v>
      </c>
      <c r="D5651" t="s">
        <v>9265</v>
      </c>
      <c r="E5651" t="s">
        <v>9266</v>
      </c>
      <c r="F5651" t="s">
        <v>9259</v>
      </c>
      <c r="G5651">
        <v>2023</v>
      </c>
      <c r="H5651" t="s">
        <v>753</v>
      </c>
      <c r="I5651">
        <v>450</v>
      </c>
      <c r="J5651" t="s">
        <v>7972</v>
      </c>
    </row>
    <row r="5652" spans="1:10" x14ac:dyDescent="0.25">
      <c r="A5652" s="4" t="str">
        <f t="shared" si="88"/>
        <v>Google</v>
      </c>
      <c r="B5652" t="s">
        <v>18132</v>
      </c>
      <c r="C5652" s="6">
        <v>9786263184671</v>
      </c>
      <c r="D5652" t="s">
        <v>9267</v>
      </c>
      <c r="E5652" t="s">
        <v>9268</v>
      </c>
      <c r="F5652" t="s">
        <v>9259</v>
      </c>
      <c r="G5652">
        <v>2022</v>
      </c>
      <c r="H5652" t="s">
        <v>753</v>
      </c>
      <c r="I5652">
        <v>500</v>
      </c>
      <c r="J5652" t="s">
        <v>7972</v>
      </c>
    </row>
    <row r="5653" spans="1:10" x14ac:dyDescent="0.25">
      <c r="A5653" s="4" t="str">
        <f t="shared" si="88"/>
        <v>Google</v>
      </c>
      <c r="B5653" t="s">
        <v>18133</v>
      </c>
      <c r="C5653" s="6">
        <v>9789869536776</v>
      </c>
      <c r="D5653" t="s">
        <v>9269</v>
      </c>
      <c r="E5653" t="s">
        <v>9264</v>
      </c>
      <c r="F5653" t="s">
        <v>202</v>
      </c>
      <c r="G5653">
        <v>2020</v>
      </c>
      <c r="H5653" t="s">
        <v>753</v>
      </c>
      <c r="I5653">
        <v>420</v>
      </c>
      <c r="J5653" t="s">
        <v>7972</v>
      </c>
    </row>
    <row r="5654" spans="1:10" x14ac:dyDescent="0.25">
      <c r="A5654" s="4" t="str">
        <f t="shared" si="88"/>
        <v>Google</v>
      </c>
      <c r="B5654" t="s">
        <v>18134</v>
      </c>
      <c r="C5654" s="6">
        <v>9786263496934</v>
      </c>
      <c r="D5654" t="s">
        <v>9270</v>
      </c>
      <c r="E5654" t="s">
        <v>4249</v>
      </c>
      <c r="F5654" t="s">
        <v>456</v>
      </c>
      <c r="G5654">
        <v>2024</v>
      </c>
      <c r="H5654" t="s">
        <v>753</v>
      </c>
      <c r="I5654">
        <v>450</v>
      </c>
      <c r="J5654" t="s">
        <v>7972</v>
      </c>
    </row>
    <row r="5655" spans="1:10" x14ac:dyDescent="0.25">
      <c r="A5655" s="4" t="str">
        <f t="shared" si="88"/>
        <v>Google</v>
      </c>
      <c r="B5655" t="s">
        <v>18135</v>
      </c>
      <c r="C5655" s="6">
        <v>9789861374529</v>
      </c>
      <c r="D5655" t="s">
        <v>9271</v>
      </c>
      <c r="E5655" t="s">
        <v>9272</v>
      </c>
      <c r="F5655" t="s">
        <v>1089</v>
      </c>
      <c r="G5655">
        <v>2024</v>
      </c>
      <c r="H5655" t="s">
        <v>753</v>
      </c>
      <c r="I5655">
        <v>390</v>
      </c>
      <c r="J5655" t="s">
        <v>7972</v>
      </c>
    </row>
    <row r="5656" spans="1:10" x14ac:dyDescent="0.25">
      <c r="A5656" s="4" t="str">
        <f t="shared" si="88"/>
        <v>Google</v>
      </c>
      <c r="B5656" t="s">
        <v>18136</v>
      </c>
      <c r="C5656" s="6">
        <v>9786269826469</v>
      </c>
      <c r="D5656" t="s">
        <v>9273</v>
      </c>
      <c r="E5656" t="s">
        <v>9275</v>
      </c>
      <c r="F5656" t="s">
        <v>9274</v>
      </c>
      <c r="G5656">
        <v>2024</v>
      </c>
      <c r="H5656" t="s">
        <v>753</v>
      </c>
      <c r="I5656">
        <v>320</v>
      </c>
    </row>
    <row r="5657" spans="1:10" x14ac:dyDescent="0.25">
      <c r="A5657" s="4" t="str">
        <f t="shared" si="88"/>
        <v>Google</v>
      </c>
      <c r="B5657" t="s">
        <v>18137</v>
      </c>
      <c r="C5657" s="6">
        <v>9786267455272</v>
      </c>
      <c r="D5657" t="s">
        <v>9276</v>
      </c>
      <c r="E5657" t="s">
        <v>9275</v>
      </c>
      <c r="F5657" t="s">
        <v>9274</v>
      </c>
      <c r="G5657">
        <v>2024</v>
      </c>
      <c r="H5657" t="s">
        <v>753</v>
      </c>
      <c r="I5657">
        <v>340</v>
      </c>
    </row>
    <row r="5658" spans="1:10" x14ac:dyDescent="0.25">
      <c r="A5658" s="4" t="str">
        <f t="shared" si="88"/>
        <v>Google</v>
      </c>
      <c r="B5658" t="s">
        <v>18138</v>
      </c>
      <c r="C5658" s="6">
        <v>9786263933750</v>
      </c>
      <c r="D5658" t="s">
        <v>9277</v>
      </c>
      <c r="E5658" t="s">
        <v>9278</v>
      </c>
      <c r="F5658" t="s">
        <v>1341</v>
      </c>
      <c r="G5658">
        <v>2024</v>
      </c>
      <c r="H5658" t="s">
        <v>753</v>
      </c>
      <c r="I5658">
        <v>480</v>
      </c>
      <c r="J5658" t="s">
        <v>9279</v>
      </c>
    </row>
    <row r="5659" spans="1:10" x14ac:dyDescent="0.25">
      <c r="A5659" s="4" t="str">
        <f t="shared" si="88"/>
        <v>Google</v>
      </c>
      <c r="B5659" t="s">
        <v>18139</v>
      </c>
      <c r="C5659" s="6">
        <v>9786263911390</v>
      </c>
      <c r="D5659" t="s">
        <v>9280</v>
      </c>
      <c r="E5659" t="s">
        <v>9282</v>
      </c>
      <c r="F5659" t="s">
        <v>9281</v>
      </c>
      <c r="G5659">
        <v>2024</v>
      </c>
      <c r="H5659" t="s">
        <v>869</v>
      </c>
      <c r="I5659">
        <v>350</v>
      </c>
      <c r="J5659" t="s">
        <v>9283</v>
      </c>
    </row>
    <row r="5660" spans="1:10" x14ac:dyDescent="0.25">
      <c r="A5660" s="4" t="str">
        <f t="shared" si="88"/>
        <v>Google</v>
      </c>
      <c r="B5660" t="s">
        <v>18140</v>
      </c>
      <c r="C5660" s="6">
        <v>9786263773363</v>
      </c>
      <c r="D5660" t="s">
        <v>9284</v>
      </c>
      <c r="E5660" t="s">
        <v>9285</v>
      </c>
      <c r="F5660" t="s">
        <v>864</v>
      </c>
      <c r="G5660">
        <v>2024</v>
      </c>
      <c r="H5660" t="s">
        <v>753</v>
      </c>
      <c r="I5660">
        <v>799</v>
      </c>
    </row>
    <row r="5661" spans="1:10" x14ac:dyDescent="0.25">
      <c r="A5661" s="4" t="str">
        <f t="shared" si="88"/>
        <v>Google</v>
      </c>
      <c r="B5661" t="s">
        <v>18141</v>
      </c>
      <c r="C5661" s="6">
        <v>9786263776784</v>
      </c>
      <c r="D5661" t="s">
        <v>9286</v>
      </c>
      <c r="E5661" t="s">
        <v>9287</v>
      </c>
      <c r="F5661" t="s">
        <v>864</v>
      </c>
      <c r="G5661">
        <v>2024</v>
      </c>
      <c r="H5661" t="s">
        <v>9288</v>
      </c>
      <c r="I5661">
        <v>300</v>
      </c>
    </row>
    <row r="5662" spans="1:10" x14ac:dyDescent="0.25">
      <c r="A5662" s="4" t="str">
        <f t="shared" si="88"/>
        <v>Google</v>
      </c>
      <c r="B5662" t="s">
        <v>18142</v>
      </c>
      <c r="C5662" s="6">
        <v>9786267372401</v>
      </c>
      <c r="D5662" t="s">
        <v>9289</v>
      </c>
      <c r="E5662" t="s">
        <v>9291</v>
      </c>
      <c r="F5662" t="s">
        <v>9290</v>
      </c>
      <c r="G5662">
        <v>2024</v>
      </c>
      <c r="H5662" t="s">
        <v>968</v>
      </c>
      <c r="I5662">
        <v>280</v>
      </c>
    </row>
    <row r="5663" spans="1:10" x14ac:dyDescent="0.25">
      <c r="A5663" s="4" t="str">
        <f t="shared" si="88"/>
        <v>Google</v>
      </c>
      <c r="B5663" t="s">
        <v>18143</v>
      </c>
      <c r="C5663" s="6">
        <v>9786267372579</v>
      </c>
      <c r="D5663" t="s">
        <v>9292</v>
      </c>
      <c r="E5663" t="s">
        <v>9291</v>
      </c>
      <c r="F5663" t="s">
        <v>9290</v>
      </c>
      <c r="G5663">
        <v>2024</v>
      </c>
      <c r="H5663" t="s">
        <v>968</v>
      </c>
      <c r="I5663">
        <v>300</v>
      </c>
    </row>
    <row r="5664" spans="1:10" x14ac:dyDescent="0.25">
      <c r="A5664" s="4" t="str">
        <f t="shared" si="88"/>
        <v>Google</v>
      </c>
      <c r="B5664" t="s">
        <v>18144</v>
      </c>
      <c r="C5664" s="6">
        <v>9786267221457</v>
      </c>
      <c r="D5664" t="s">
        <v>9293</v>
      </c>
      <c r="E5664" t="s">
        <v>1076</v>
      </c>
      <c r="F5664" t="s">
        <v>1075</v>
      </c>
      <c r="G5664">
        <v>2024</v>
      </c>
      <c r="H5664" t="s">
        <v>753</v>
      </c>
      <c r="I5664">
        <v>550</v>
      </c>
    </row>
    <row r="5665" spans="1:10" x14ac:dyDescent="0.25">
      <c r="A5665" s="4" t="str">
        <f t="shared" si="88"/>
        <v>Google</v>
      </c>
      <c r="B5665" t="s">
        <v>18145</v>
      </c>
      <c r="C5665" s="6">
        <v>9789577418043</v>
      </c>
      <c r="D5665" t="s">
        <v>9294</v>
      </c>
      <c r="E5665" t="s">
        <v>9295</v>
      </c>
      <c r="F5665" t="s">
        <v>2643</v>
      </c>
      <c r="G5665">
        <v>2024</v>
      </c>
      <c r="H5665" t="s">
        <v>753</v>
      </c>
      <c r="I5665">
        <v>380</v>
      </c>
    </row>
    <row r="5666" spans="1:10" x14ac:dyDescent="0.25">
      <c r="A5666" s="4" t="str">
        <f t="shared" si="88"/>
        <v>Google</v>
      </c>
      <c r="B5666" t="s">
        <v>18146</v>
      </c>
      <c r="C5666" s="6">
        <v>9789577418623</v>
      </c>
      <c r="D5666" t="s">
        <v>9296</v>
      </c>
      <c r="E5666" t="s">
        <v>9298</v>
      </c>
      <c r="F5666" t="s">
        <v>9297</v>
      </c>
      <c r="G5666">
        <v>2024</v>
      </c>
      <c r="H5666" t="s">
        <v>753</v>
      </c>
      <c r="I5666">
        <v>270</v>
      </c>
    </row>
    <row r="5667" spans="1:10" x14ac:dyDescent="0.25">
      <c r="A5667" s="4" t="str">
        <f t="shared" si="88"/>
        <v>Google</v>
      </c>
      <c r="B5667" t="s">
        <v>18147</v>
      </c>
      <c r="C5667" s="6">
        <v>9789573341802</v>
      </c>
      <c r="D5667" t="s">
        <v>9299</v>
      </c>
      <c r="E5667" t="s">
        <v>9300</v>
      </c>
      <c r="F5667" t="s">
        <v>747</v>
      </c>
      <c r="G5667">
        <v>2024</v>
      </c>
      <c r="H5667" t="s">
        <v>753</v>
      </c>
      <c r="I5667">
        <v>480</v>
      </c>
    </row>
    <row r="5668" spans="1:10" x14ac:dyDescent="0.25">
      <c r="A5668" s="4" t="str">
        <f t="shared" si="88"/>
        <v>Google</v>
      </c>
      <c r="B5668" t="s">
        <v>18148</v>
      </c>
      <c r="C5668" s="6">
        <v>9789573342090</v>
      </c>
      <c r="D5668" t="s">
        <v>9301</v>
      </c>
      <c r="E5668" t="s">
        <v>9300</v>
      </c>
      <c r="F5668" t="s">
        <v>747</v>
      </c>
      <c r="G5668">
        <v>2024</v>
      </c>
      <c r="H5668" t="s">
        <v>869</v>
      </c>
      <c r="I5668">
        <v>380</v>
      </c>
    </row>
    <row r="5669" spans="1:10" x14ac:dyDescent="0.25">
      <c r="A5669" s="4" t="str">
        <f t="shared" si="88"/>
        <v>Google</v>
      </c>
      <c r="B5669" t="s">
        <v>18149</v>
      </c>
      <c r="C5669" s="6">
        <v>9789573340997</v>
      </c>
      <c r="D5669" t="s">
        <v>9302</v>
      </c>
      <c r="E5669" t="s">
        <v>9303</v>
      </c>
      <c r="F5669" t="s">
        <v>747</v>
      </c>
      <c r="G5669">
        <v>2024</v>
      </c>
      <c r="H5669" t="s">
        <v>753</v>
      </c>
      <c r="I5669">
        <v>320</v>
      </c>
    </row>
    <row r="5670" spans="1:10" x14ac:dyDescent="0.25">
      <c r="A5670" s="4" t="str">
        <f t="shared" si="88"/>
        <v>Google</v>
      </c>
      <c r="B5670" t="s">
        <v>18150</v>
      </c>
      <c r="C5670" s="6">
        <v>9789573341901</v>
      </c>
      <c r="D5670" t="s">
        <v>9304</v>
      </c>
      <c r="E5670" t="s">
        <v>9303</v>
      </c>
      <c r="F5670" t="s">
        <v>747</v>
      </c>
      <c r="G5670">
        <v>2024</v>
      </c>
      <c r="H5670" t="s">
        <v>753</v>
      </c>
      <c r="I5670">
        <v>320</v>
      </c>
    </row>
    <row r="5671" spans="1:10" x14ac:dyDescent="0.25">
      <c r="A5671" s="4" t="str">
        <f t="shared" si="88"/>
        <v>Google</v>
      </c>
      <c r="B5671" t="s">
        <v>18151</v>
      </c>
      <c r="C5671" s="6">
        <v>9789573341505</v>
      </c>
      <c r="D5671" t="s">
        <v>9305</v>
      </c>
      <c r="E5671" t="s">
        <v>9306</v>
      </c>
      <c r="F5671" t="s">
        <v>747</v>
      </c>
      <c r="G5671">
        <v>2024</v>
      </c>
      <c r="H5671" t="s">
        <v>753</v>
      </c>
      <c r="I5671">
        <v>399</v>
      </c>
    </row>
    <row r="5672" spans="1:10" x14ac:dyDescent="0.25">
      <c r="A5672" s="4" t="str">
        <f t="shared" si="88"/>
        <v>Google</v>
      </c>
      <c r="B5672" t="s">
        <v>18152</v>
      </c>
      <c r="C5672" s="6">
        <v>9789573341673</v>
      </c>
      <c r="D5672" t="s">
        <v>9307</v>
      </c>
      <c r="E5672" t="s">
        <v>9308</v>
      </c>
      <c r="F5672" t="s">
        <v>747</v>
      </c>
      <c r="G5672">
        <v>2024</v>
      </c>
      <c r="H5672" t="s">
        <v>753</v>
      </c>
      <c r="I5672">
        <v>450</v>
      </c>
    </row>
    <row r="5673" spans="1:10" x14ac:dyDescent="0.25">
      <c r="A5673" s="4" t="str">
        <f t="shared" si="88"/>
        <v>Google</v>
      </c>
      <c r="B5673" t="s">
        <v>18153</v>
      </c>
      <c r="C5673" s="6">
        <v>9789865435974</v>
      </c>
      <c r="D5673" t="s">
        <v>9309</v>
      </c>
      <c r="E5673" t="s">
        <v>9311</v>
      </c>
      <c r="F5673" t="s">
        <v>9310</v>
      </c>
      <c r="G5673">
        <v>2024</v>
      </c>
      <c r="I5673">
        <v>360</v>
      </c>
    </row>
    <row r="5674" spans="1:10" x14ac:dyDescent="0.25">
      <c r="A5674" s="4" t="str">
        <f t="shared" si="88"/>
        <v>Google</v>
      </c>
      <c r="B5674" t="s">
        <v>18154</v>
      </c>
      <c r="C5674" s="6">
        <v>9786263748293</v>
      </c>
      <c r="D5674" t="s">
        <v>9312</v>
      </c>
      <c r="E5674" t="s">
        <v>9313</v>
      </c>
      <c r="F5674" t="s">
        <v>725</v>
      </c>
      <c r="G5674">
        <v>2024</v>
      </c>
      <c r="H5674" t="s">
        <v>753</v>
      </c>
      <c r="I5674">
        <v>420</v>
      </c>
    </row>
    <row r="5675" spans="1:10" x14ac:dyDescent="0.25">
      <c r="A5675" s="4" t="str">
        <f t="shared" si="88"/>
        <v>Google</v>
      </c>
      <c r="B5675" t="s">
        <v>18155</v>
      </c>
      <c r="C5675" s="6">
        <v>9786267356418</v>
      </c>
      <c r="D5675" t="s">
        <v>9314</v>
      </c>
      <c r="E5675" t="s">
        <v>9315</v>
      </c>
      <c r="F5675" t="s">
        <v>191</v>
      </c>
      <c r="G5675">
        <v>2024</v>
      </c>
      <c r="H5675" t="s">
        <v>753</v>
      </c>
      <c r="I5675">
        <v>460</v>
      </c>
      <c r="J5675" t="s">
        <v>9316</v>
      </c>
    </row>
    <row r="5676" spans="1:10" x14ac:dyDescent="0.25">
      <c r="A5676" s="4" t="str">
        <f t="shared" si="88"/>
        <v>Google</v>
      </c>
      <c r="B5676" t="s">
        <v>18156</v>
      </c>
      <c r="C5676" s="6">
        <v>9786264020244</v>
      </c>
      <c r="D5676" t="s">
        <v>9317</v>
      </c>
      <c r="E5676" t="s">
        <v>9319</v>
      </c>
      <c r="F5676" t="s">
        <v>9318</v>
      </c>
      <c r="G5676">
        <v>2024</v>
      </c>
      <c r="H5676" t="s">
        <v>753</v>
      </c>
      <c r="I5676">
        <v>520</v>
      </c>
    </row>
    <row r="5677" spans="1:10" x14ac:dyDescent="0.25">
      <c r="A5677" s="4" t="str">
        <f t="shared" si="88"/>
        <v>Google</v>
      </c>
      <c r="B5677" t="s">
        <v>18157</v>
      </c>
      <c r="C5677" s="6">
        <v>9786263901544</v>
      </c>
      <c r="D5677" t="s">
        <v>9320</v>
      </c>
      <c r="E5677" t="s">
        <v>9321</v>
      </c>
      <c r="F5677" t="s">
        <v>842</v>
      </c>
      <c r="G5677">
        <v>2024</v>
      </c>
      <c r="H5677" t="s">
        <v>869</v>
      </c>
      <c r="I5677">
        <v>450</v>
      </c>
    </row>
    <row r="5678" spans="1:10" x14ac:dyDescent="0.25">
      <c r="A5678" s="4" t="str">
        <f t="shared" si="88"/>
        <v>Google</v>
      </c>
      <c r="B5678" t="s">
        <v>18158</v>
      </c>
      <c r="C5678" s="6">
        <v>9786263578906</v>
      </c>
      <c r="D5678" t="s">
        <v>9322</v>
      </c>
      <c r="E5678" t="s">
        <v>9323</v>
      </c>
      <c r="F5678" t="s">
        <v>938</v>
      </c>
      <c r="G5678">
        <v>2024</v>
      </c>
      <c r="H5678" t="s">
        <v>968</v>
      </c>
      <c r="I5678">
        <v>350</v>
      </c>
    </row>
    <row r="5679" spans="1:10" x14ac:dyDescent="0.25">
      <c r="A5679" s="4" t="str">
        <f t="shared" si="88"/>
        <v>Google</v>
      </c>
      <c r="B5679" t="s">
        <v>18159</v>
      </c>
      <c r="C5679" s="6">
        <v>9786263579644</v>
      </c>
      <c r="D5679" t="s">
        <v>9324</v>
      </c>
      <c r="E5679" t="s">
        <v>9323</v>
      </c>
      <c r="F5679" t="s">
        <v>938</v>
      </c>
      <c r="G5679">
        <v>2024</v>
      </c>
      <c r="H5679" t="s">
        <v>968</v>
      </c>
      <c r="I5679">
        <v>450</v>
      </c>
    </row>
    <row r="5680" spans="1:10" x14ac:dyDescent="0.25">
      <c r="A5680" s="4" t="str">
        <f t="shared" si="88"/>
        <v>Google</v>
      </c>
      <c r="B5680" t="s">
        <v>18160</v>
      </c>
      <c r="C5680" s="6">
        <v>9786263941687</v>
      </c>
      <c r="D5680" t="s">
        <v>9325</v>
      </c>
      <c r="E5680" t="s">
        <v>9323</v>
      </c>
      <c r="F5680" t="s">
        <v>938</v>
      </c>
      <c r="G5680">
        <v>2024</v>
      </c>
      <c r="H5680" t="s">
        <v>968</v>
      </c>
      <c r="I5680">
        <v>550</v>
      </c>
    </row>
    <row r="5681" spans="1:9" x14ac:dyDescent="0.25">
      <c r="A5681" s="4" t="str">
        <f t="shared" si="88"/>
        <v>Google</v>
      </c>
      <c r="B5681" t="s">
        <v>18161</v>
      </c>
      <c r="C5681" s="6">
        <v>9786263941380</v>
      </c>
      <c r="D5681" t="s">
        <v>9326</v>
      </c>
      <c r="E5681" t="s">
        <v>9323</v>
      </c>
      <c r="F5681" t="s">
        <v>938</v>
      </c>
      <c r="G5681">
        <v>2024</v>
      </c>
      <c r="H5681" t="s">
        <v>968</v>
      </c>
      <c r="I5681">
        <v>450</v>
      </c>
    </row>
    <row r="5682" spans="1:9" x14ac:dyDescent="0.25">
      <c r="A5682" s="4" t="str">
        <f t="shared" si="88"/>
        <v>Google</v>
      </c>
      <c r="B5682" t="s">
        <v>18162</v>
      </c>
      <c r="C5682" s="6">
        <v>9786263942448</v>
      </c>
      <c r="D5682" t="s">
        <v>9327</v>
      </c>
      <c r="E5682" t="s">
        <v>9323</v>
      </c>
      <c r="F5682" t="s">
        <v>938</v>
      </c>
      <c r="G5682">
        <v>2024</v>
      </c>
      <c r="H5682" t="s">
        <v>968</v>
      </c>
      <c r="I5682">
        <v>420</v>
      </c>
    </row>
    <row r="5683" spans="1:9" x14ac:dyDescent="0.25">
      <c r="A5683" s="4" t="str">
        <f t="shared" si="88"/>
        <v>Google</v>
      </c>
      <c r="B5683" t="s">
        <v>18163</v>
      </c>
      <c r="C5683" s="6">
        <v>9786263942820</v>
      </c>
      <c r="D5683" t="s">
        <v>9328</v>
      </c>
      <c r="E5683" t="s">
        <v>9323</v>
      </c>
      <c r="F5683" t="s">
        <v>938</v>
      </c>
      <c r="G5683">
        <v>2024</v>
      </c>
      <c r="H5683" t="s">
        <v>968</v>
      </c>
      <c r="I5683">
        <v>450</v>
      </c>
    </row>
    <row r="5684" spans="1:9" x14ac:dyDescent="0.25">
      <c r="A5684" s="4" t="str">
        <f t="shared" si="88"/>
        <v>Google</v>
      </c>
      <c r="B5684" t="s">
        <v>18164</v>
      </c>
      <c r="C5684" s="6">
        <v>9786263942646</v>
      </c>
      <c r="D5684" t="s">
        <v>9329</v>
      </c>
      <c r="E5684" t="s">
        <v>9323</v>
      </c>
      <c r="F5684" t="s">
        <v>938</v>
      </c>
      <c r="G5684">
        <v>2024</v>
      </c>
      <c r="H5684" t="s">
        <v>968</v>
      </c>
      <c r="I5684">
        <v>350</v>
      </c>
    </row>
    <row r="5685" spans="1:9" x14ac:dyDescent="0.25">
      <c r="A5685" s="4" t="str">
        <f t="shared" si="88"/>
        <v>Google</v>
      </c>
      <c r="B5685" t="s">
        <v>18165</v>
      </c>
      <c r="C5685" s="6">
        <v>9786263943032</v>
      </c>
      <c r="D5685" t="s">
        <v>9330</v>
      </c>
      <c r="E5685" t="s">
        <v>9323</v>
      </c>
      <c r="F5685" t="s">
        <v>938</v>
      </c>
      <c r="G5685">
        <v>2024</v>
      </c>
      <c r="H5685" t="s">
        <v>968</v>
      </c>
      <c r="I5685">
        <v>375</v>
      </c>
    </row>
    <row r="5686" spans="1:9" x14ac:dyDescent="0.25">
      <c r="A5686" s="4" t="str">
        <f t="shared" si="88"/>
        <v>Google</v>
      </c>
      <c r="B5686" t="s">
        <v>18166</v>
      </c>
      <c r="C5686" s="6">
        <v>9786263944237</v>
      </c>
      <c r="D5686" t="s">
        <v>9331</v>
      </c>
      <c r="E5686" t="s">
        <v>9323</v>
      </c>
      <c r="F5686" t="s">
        <v>938</v>
      </c>
      <c r="G5686">
        <v>2024</v>
      </c>
      <c r="H5686" t="s">
        <v>968</v>
      </c>
      <c r="I5686">
        <v>399</v>
      </c>
    </row>
    <row r="5687" spans="1:9" x14ac:dyDescent="0.25">
      <c r="A5687" s="4" t="str">
        <f t="shared" si="88"/>
        <v>Google</v>
      </c>
      <c r="B5687" t="s">
        <v>18167</v>
      </c>
      <c r="C5687" s="6">
        <v>9786263944602</v>
      </c>
      <c r="D5687" t="s">
        <v>9332</v>
      </c>
      <c r="E5687" t="s">
        <v>9323</v>
      </c>
      <c r="F5687" t="s">
        <v>938</v>
      </c>
      <c r="G5687">
        <v>2024</v>
      </c>
      <c r="H5687" t="s">
        <v>968</v>
      </c>
      <c r="I5687">
        <v>375</v>
      </c>
    </row>
    <row r="5688" spans="1:9" x14ac:dyDescent="0.25">
      <c r="A5688" s="4" t="str">
        <f t="shared" si="88"/>
        <v>Google</v>
      </c>
      <c r="B5688" t="s">
        <v>18168</v>
      </c>
      <c r="C5688" s="6">
        <v>9786263945203</v>
      </c>
      <c r="D5688" t="s">
        <v>9333</v>
      </c>
      <c r="E5688" t="s">
        <v>9323</v>
      </c>
      <c r="F5688" t="s">
        <v>938</v>
      </c>
      <c r="G5688">
        <v>2024</v>
      </c>
      <c r="H5688" t="s">
        <v>968</v>
      </c>
      <c r="I5688">
        <v>450</v>
      </c>
    </row>
    <row r="5689" spans="1:9" x14ac:dyDescent="0.25">
      <c r="A5689" s="4" t="str">
        <f t="shared" si="88"/>
        <v>Google</v>
      </c>
      <c r="B5689" t="s">
        <v>18169</v>
      </c>
      <c r="C5689" s="6">
        <v>9786263945661</v>
      </c>
      <c r="D5689" t="s">
        <v>9334</v>
      </c>
      <c r="E5689" t="s">
        <v>9323</v>
      </c>
      <c r="F5689" t="s">
        <v>938</v>
      </c>
      <c r="G5689">
        <v>2024</v>
      </c>
      <c r="H5689" t="s">
        <v>968</v>
      </c>
      <c r="I5689">
        <v>499</v>
      </c>
    </row>
    <row r="5690" spans="1:9" x14ac:dyDescent="0.25">
      <c r="A5690" s="4" t="str">
        <f t="shared" si="88"/>
        <v>Google</v>
      </c>
      <c r="B5690" t="s">
        <v>18170</v>
      </c>
      <c r="C5690" s="6">
        <v>9786263943971</v>
      </c>
      <c r="D5690" t="s">
        <v>9335</v>
      </c>
      <c r="E5690" t="s">
        <v>9323</v>
      </c>
      <c r="F5690" t="s">
        <v>938</v>
      </c>
      <c r="G5690">
        <v>2024</v>
      </c>
      <c r="H5690" t="s">
        <v>968</v>
      </c>
      <c r="I5690">
        <v>399</v>
      </c>
    </row>
    <row r="5691" spans="1:9" x14ac:dyDescent="0.25">
      <c r="A5691" s="4" t="str">
        <f t="shared" si="88"/>
        <v>Google</v>
      </c>
      <c r="B5691" t="s">
        <v>18171</v>
      </c>
      <c r="C5691" s="6">
        <v>9786263579668</v>
      </c>
      <c r="D5691" t="s">
        <v>9336</v>
      </c>
      <c r="E5691" t="s">
        <v>9337</v>
      </c>
      <c r="F5691" t="s">
        <v>938</v>
      </c>
      <c r="G5691">
        <v>2024</v>
      </c>
      <c r="H5691" t="s">
        <v>968</v>
      </c>
      <c r="I5691">
        <v>350</v>
      </c>
    </row>
    <row r="5692" spans="1:9" x14ac:dyDescent="0.25">
      <c r="A5692" s="4" t="str">
        <f t="shared" si="88"/>
        <v>Google</v>
      </c>
      <c r="B5692" t="s">
        <v>18172</v>
      </c>
      <c r="C5692" s="6">
        <v>9786263578722</v>
      </c>
      <c r="D5692" t="s">
        <v>9338</v>
      </c>
      <c r="E5692" t="s">
        <v>9339</v>
      </c>
      <c r="F5692" t="s">
        <v>938</v>
      </c>
      <c r="G5692">
        <v>2024</v>
      </c>
      <c r="H5692" t="s">
        <v>968</v>
      </c>
      <c r="I5692">
        <v>399</v>
      </c>
    </row>
    <row r="5693" spans="1:9" x14ac:dyDescent="0.25">
      <c r="A5693" s="4" t="str">
        <f t="shared" si="88"/>
        <v>Google</v>
      </c>
      <c r="B5693" t="s">
        <v>18173</v>
      </c>
      <c r="C5693" s="6">
        <v>9786263578739</v>
      </c>
      <c r="D5693" t="s">
        <v>9340</v>
      </c>
      <c r="E5693" t="s">
        <v>9339</v>
      </c>
      <c r="F5693" t="s">
        <v>938</v>
      </c>
      <c r="G5693">
        <v>2024</v>
      </c>
      <c r="H5693" t="s">
        <v>968</v>
      </c>
      <c r="I5693">
        <v>320</v>
      </c>
    </row>
    <row r="5694" spans="1:9" x14ac:dyDescent="0.25">
      <c r="A5694" s="4" t="str">
        <f t="shared" si="88"/>
        <v>Google</v>
      </c>
      <c r="B5694" t="s">
        <v>18174</v>
      </c>
      <c r="C5694" s="6">
        <v>9786263578845</v>
      </c>
      <c r="D5694" t="s">
        <v>9341</v>
      </c>
      <c r="E5694" t="s">
        <v>9342</v>
      </c>
      <c r="F5694" t="s">
        <v>938</v>
      </c>
      <c r="G5694">
        <v>2024</v>
      </c>
      <c r="H5694" t="s">
        <v>968</v>
      </c>
      <c r="I5694">
        <v>420</v>
      </c>
    </row>
    <row r="5695" spans="1:9" x14ac:dyDescent="0.25">
      <c r="A5695" s="4" t="str">
        <f t="shared" si="88"/>
        <v>Google</v>
      </c>
      <c r="B5695" t="s">
        <v>18175</v>
      </c>
      <c r="C5695" s="6">
        <v>9786263578838</v>
      </c>
      <c r="D5695" t="s">
        <v>9343</v>
      </c>
      <c r="E5695" t="s">
        <v>9342</v>
      </c>
      <c r="F5695" t="s">
        <v>938</v>
      </c>
      <c r="G5695">
        <v>2024</v>
      </c>
      <c r="H5695" t="s">
        <v>968</v>
      </c>
      <c r="I5695">
        <v>450</v>
      </c>
    </row>
    <row r="5696" spans="1:9" x14ac:dyDescent="0.25">
      <c r="A5696" s="4" t="str">
        <f t="shared" si="88"/>
        <v>Google</v>
      </c>
      <c r="B5696" t="s">
        <v>18176</v>
      </c>
      <c r="C5696" s="6">
        <v>9786263578937</v>
      </c>
      <c r="D5696" t="s">
        <v>9344</v>
      </c>
      <c r="E5696" t="s">
        <v>9345</v>
      </c>
      <c r="F5696" t="s">
        <v>938</v>
      </c>
      <c r="G5696">
        <v>2024</v>
      </c>
      <c r="H5696" t="s">
        <v>968</v>
      </c>
      <c r="I5696">
        <v>350</v>
      </c>
    </row>
    <row r="5697" spans="1:10" x14ac:dyDescent="0.25">
      <c r="A5697" s="4" t="str">
        <f t="shared" si="88"/>
        <v>Google</v>
      </c>
      <c r="B5697" t="s">
        <v>18177</v>
      </c>
      <c r="C5697" s="6">
        <v>9786263106994</v>
      </c>
      <c r="D5697" t="s">
        <v>9346</v>
      </c>
      <c r="E5697" t="s">
        <v>9347</v>
      </c>
      <c r="F5697" t="s">
        <v>833</v>
      </c>
      <c r="G5697">
        <v>2024</v>
      </c>
      <c r="H5697" t="s">
        <v>753</v>
      </c>
      <c r="I5697">
        <v>340</v>
      </c>
    </row>
    <row r="5698" spans="1:10" x14ac:dyDescent="0.25">
      <c r="A5698" s="4" t="str">
        <f t="shared" ref="A5698:A5761" si="89">HYPERLINK("https://www.google.com.tw/search?q="&amp;C5698&amp;"&amp;hl=zh-TW&amp;safe=active&amp;ssui=on","Google")</f>
        <v>Google</v>
      </c>
      <c r="B5698" t="s">
        <v>18178</v>
      </c>
      <c r="C5698" s="6">
        <v>9786267528150</v>
      </c>
      <c r="D5698" t="s">
        <v>9348</v>
      </c>
      <c r="E5698" t="s">
        <v>9349</v>
      </c>
      <c r="F5698" t="s">
        <v>1720</v>
      </c>
      <c r="G5698">
        <v>2024</v>
      </c>
      <c r="H5698" t="s">
        <v>753</v>
      </c>
      <c r="I5698">
        <v>420</v>
      </c>
      <c r="J5698" t="s">
        <v>9283</v>
      </c>
    </row>
    <row r="5699" spans="1:10" x14ac:dyDescent="0.25">
      <c r="A5699" s="4" t="str">
        <f t="shared" si="89"/>
        <v>Google</v>
      </c>
      <c r="B5699" t="s">
        <v>18179</v>
      </c>
      <c r="C5699" s="6">
        <v>9789864017522</v>
      </c>
      <c r="D5699" t="s">
        <v>9350</v>
      </c>
      <c r="E5699" t="s">
        <v>9352</v>
      </c>
      <c r="F5699" t="s">
        <v>9351</v>
      </c>
      <c r="G5699">
        <v>2024</v>
      </c>
      <c r="H5699" t="s">
        <v>753</v>
      </c>
      <c r="I5699">
        <v>320</v>
      </c>
      <c r="J5699" t="s">
        <v>9353</v>
      </c>
    </row>
    <row r="5700" spans="1:10" x14ac:dyDescent="0.25">
      <c r="A5700" s="4" t="str">
        <f t="shared" si="89"/>
        <v>Google</v>
      </c>
      <c r="B5700" t="s">
        <v>18180</v>
      </c>
      <c r="C5700" s="6">
        <v>9786263249073</v>
      </c>
      <c r="D5700" t="s">
        <v>9354</v>
      </c>
      <c r="E5700" t="s">
        <v>9356</v>
      </c>
      <c r="F5700" t="s">
        <v>9355</v>
      </c>
      <c r="G5700">
        <v>2024</v>
      </c>
      <c r="H5700" t="s">
        <v>753</v>
      </c>
      <c r="I5700">
        <v>580</v>
      </c>
      <c r="J5700" t="s">
        <v>9283</v>
      </c>
    </row>
    <row r="5701" spans="1:10" x14ac:dyDescent="0.25">
      <c r="A5701" s="4" t="str">
        <f t="shared" si="89"/>
        <v>Google</v>
      </c>
      <c r="B5701" t="s">
        <v>18181</v>
      </c>
      <c r="C5701" s="6">
        <v>9786263619036</v>
      </c>
      <c r="D5701" t="s">
        <v>9357</v>
      </c>
      <c r="E5701" t="s">
        <v>9358</v>
      </c>
      <c r="F5701" t="s">
        <v>128</v>
      </c>
      <c r="G5701">
        <v>2024</v>
      </c>
      <c r="H5701" t="s">
        <v>869</v>
      </c>
      <c r="I5701">
        <v>320</v>
      </c>
      <c r="J5701" t="s">
        <v>9359</v>
      </c>
    </row>
    <row r="5702" spans="1:10" x14ac:dyDescent="0.25">
      <c r="A5702" s="4" t="str">
        <f t="shared" si="89"/>
        <v>Google</v>
      </c>
      <c r="B5702" t="s">
        <v>18182</v>
      </c>
      <c r="C5702" s="6">
        <v>9786263619029</v>
      </c>
      <c r="D5702" t="s">
        <v>9360</v>
      </c>
      <c r="E5702" t="s">
        <v>9361</v>
      </c>
      <c r="F5702" t="s">
        <v>128</v>
      </c>
      <c r="G5702">
        <v>2024</v>
      </c>
      <c r="H5702" t="s">
        <v>869</v>
      </c>
      <c r="I5702">
        <v>380</v>
      </c>
      <c r="J5702" t="s">
        <v>9362</v>
      </c>
    </row>
    <row r="5703" spans="1:10" x14ac:dyDescent="0.25">
      <c r="A5703" s="4" t="str">
        <f t="shared" si="89"/>
        <v>Google</v>
      </c>
      <c r="B5703" t="s">
        <v>18183</v>
      </c>
      <c r="C5703" s="6">
        <v>9786263619012</v>
      </c>
      <c r="D5703" t="s">
        <v>9363</v>
      </c>
      <c r="E5703" t="s">
        <v>9364</v>
      </c>
      <c r="F5703" t="s">
        <v>128</v>
      </c>
      <c r="G5703">
        <v>2024</v>
      </c>
      <c r="H5703" t="s">
        <v>869</v>
      </c>
      <c r="I5703">
        <v>380</v>
      </c>
      <c r="J5703" t="s">
        <v>9365</v>
      </c>
    </row>
    <row r="5704" spans="1:10" x14ac:dyDescent="0.25">
      <c r="A5704" s="4" t="str">
        <f t="shared" si="89"/>
        <v>Google</v>
      </c>
      <c r="B5704" t="s">
        <v>18184</v>
      </c>
      <c r="C5704" s="6">
        <v>9786263619005</v>
      </c>
      <c r="D5704" t="s">
        <v>9366</v>
      </c>
      <c r="E5704" t="s">
        <v>9367</v>
      </c>
      <c r="F5704" t="s">
        <v>128</v>
      </c>
      <c r="G5704">
        <v>2024</v>
      </c>
      <c r="H5704" t="s">
        <v>869</v>
      </c>
      <c r="I5704">
        <v>380</v>
      </c>
      <c r="J5704" t="s">
        <v>9368</v>
      </c>
    </row>
    <row r="5705" spans="1:10" x14ac:dyDescent="0.25">
      <c r="A5705" s="4" t="str">
        <f t="shared" si="89"/>
        <v>Google</v>
      </c>
      <c r="B5705" t="s">
        <v>18185</v>
      </c>
      <c r="C5705" s="6">
        <v>9786263618992</v>
      </c>
      <c r="D5705" t="s">
        <v>9369</v>
      </c>
      <c r="E5705" t="s">
        <v>9370</v>
      </c>
      <c r="F5705" t="s">
        <v>128</v>
      </c>
      <c r="G5705">
        <v>2024</v>
      </c>
      <c r="H5705" t="s">
        <v>869</v>
      </c>
      <c r="I5705">
        <v>380</v>
      </c>
      <c r="J5705" t="s">
        <v>9371</v>
      </c>
    </row>
    <row r="5706" spans="1:10" x14ac:dyDescent="0.25">
      <c r="A5706" s="4" t="str">
        <f t="shared" si="89"/>
        <v>Google</v>
      </c>
      <c r="B5706" t="s">
        <v>18186</v>
      </c>
      <c r="C5706" s="6">
        <v>9786263619050</v>
      </c>
      <c r="D5706" t="s">
        <v>9372</v>
      </c>
      <c r="E5706" t="s">
        <v>9373</v>
      </c>
      <c r="F5706" t="s">
        <v>128</v>
      </c>
      <c r="G5706">
        <v>2024</v>
      </c>
      <c r="H5706" t="s">
        <v>869</v>
      </c>
      <c r="I5706">
        <v>380</v>
      </c>
      <c r="J5706" t="s">
        <v>9374</v>
      </c>
    </row>
    <row r="5707" spans="1:10" x14ac:dyDescent="0.25">
      <c r="A5707" s="4" t="str">
        <f t="shared" si="89"/>
        <v>Google</v>
      </c>
      <c r="B5707" t="s">
        <v>18187</v>
      </c>
      <c r="C5707" s="6">
        <v>9786263619104</v>
      </c>
      <c r="D5707" t="s">
        <v>9375</v>
      </c>
      <c r="E5707" t="s">
        <v>9376</v>
      </c>
      <c r="F5707" t="s">
        <v>128</v>
      </c>
      <c r="G5707">
        <v>2024</v>
      </c>
      <c r="H5707" t="s">
        <v>869</v>
      </c>
      <c r="I5707">
        <v>380</v>
      </c>
      <c r="J5707" t="s">
        <v>9377</v>
      </c>
    </row>
    <row r="5708" spans="1:10" x14ac:dyDescent="0.25">
      <c r="A5708" s="4" t="str">
        <f t="shared" si="89"/>
        <v>Google</v>
      </c>
      <c r="B5708" t="s">
        <v>18188</v>
      </c>
      <c r="C5708" s="6">
        <v>9786263618985</v>
      </c>
      <c r="D5708" t="s">
        <v>9378</v>
      </c>
      <c r="E5708" t="s">
        <v>9379</v>
      </c>
      <c r="F5708" t="s">
        <v>128</v>
      </c>
      <c r="G5708">
        <v>2024</v>
      </c>
      <c r="H5708" t="s">
        <v>869</v>
      </c>
      <c r="I5708">
        <v>380</v>
      </c>
      <c r="J5708" t="s">
        <v>9380</v>
      </c>
    </row>
    <row r="5709" spans="1:10" x14ac:dyDescent="0.25">
      <c r="A5709" s="4" t="str">
        <f t="shared" si="89"/>
        <v>Google</v>
      </c>
      <c r="B5709" t="s">
        <v>18189</v>
      </c>
      <c r="C5709" s="6">
        <v>9786263618961</v>
      </c>
      <c r="D5709" t="s">
        <v>9381</v>
      </c>
      <c r="E5709" t="s">
        <v>9382</v>
      </c>
      <c r="F5709" t="s">
        <v>128</v>
      </c>
      <c r="G5709">
        <v>2024</v>
      </c>
      <c r="H5709" t="s">
        <v>869</v>
      </c>
      <c r="I5709">
        <v>380</v>
      </c>
      <c r="J5709" t="s">
        <v>9383</v>
      </c>
    </row>
    <row r="5710" spans="1:10" x14ac:dyDescent="0.25">
      <c r="A5710" s="4" t="str">
        <f t="shared" si="89"/>
        <v>Google</v>
      </c>
      <c r="B5710" t="s">
        <v>18190</v>
      </c>
      <c r="C5710" s="6">
        <v>9786263618954</v>
      </c>
      <c r="D5710" t="s">
        <v>9384</v>
      </c>
      <c r="E5710" t="s">
        <v>9376</v>
      </c>
      <c r="F5710" t="s">
        <v>128</v>
      </c>
      <c r="G5710">
        <v>2024</v>
      </c>
      <c r="H5710" t="s">
        <v>869</v>
      </c>
      <c r="I5710">
        <v>380</v>
      </c>
      <c r="J5710" t="s">
        <v>9385</v>
      </c>
    </row>
    <row r="5711" spans="1:10" x14ac:dyDescent="0.25">
      <c r="A5711" s="4" t="str">
        <f t="shared" si="89"/>
        <v>Google</v>
      </c>
      <c r="B5711" t="s">
        <v>18191</v>
      </c>
      <c r="C5711" s="6">
        <v>9786263618947</v>
      </c>
      <c r="D5711" t="s">
        <v>9386</v>
      </c>
      <c r="E5711" t="s">
        <v>9387</v>
      </c>
      <c r="F5711" t="s">
        <v>128</v>
      </c>
      <c r="G5711">
        <v>2024</v>
      </c>
      <c r="H5711" t="s">
        <v>869</v>
      </c>
      <c r="I5711">
        <v>380</v>
      </c>
      <c r="J5711" t="s">
        <v>9388</v>
      </c>
    </row>
    <row r="5712" spans="1:10" x14ac:dyDescent="0.25">
      <c r="A5712" s="4" t="str">
        <f t="shared" si="89"/>
        <v>Google</v>
      </c>
      <c r="B5712" t="s">
        <v>18192</v>
      </c>
      <c r="C5712" s="6">
        <v>9786263618930</v>
      </c>
      <c r="D5712" t="s">
        <v>9389</v>
      </c>
      <c r="E5712" t="s">
        <v>9390</v>
      </c>
      <c r="F5712" t="s">
        <v>128</v>
      </c>
      <c r="G5712">
        <v>2024</v>
      </c>
      <c r="H5712" t="s">
        <v>869</v>
      </c>
      <c r="I5712">
        <v>380</v>
      </c>
      <c r="J5712" t="s">
        <v>9391</v>
      </c>
    </row>
    <row r="5713" spans="1:10" x14ac:dyDescent="0.25">
      <c r="A5713" s="4" t="str">
        <f t="shared" si="89"/>
        <v>Google</v>
      </c>
      <c r="B5713" t="s">
        <v>18193</v>
      </c>
      <c r="C5713" s="6">
        <v>978626361892</v>
      </c>
      <c r="D5713" t="s">
        <v>9392</v>
      </c>
      <c r="E5713" t="s">
        <v>9393</v>
      </c>
      <c r="F5713" t="s">
        <v>128</v>
      </c>
      <c r="G5713">
        <v>2024</v>
      </c>
      <c r="H5713" t="s">
        <v>869</v>
      </c>
      <c r="I5713">
        <v>380</v>
      </c>
      <c r="J5713" t="s">
        <v>9394</v>
      </c>
    </row>
    <row r="5714" spans="1:10" x14ac:dyDescent="0.25">
      <c r="A5714" s="4" t="str">
        <f t="shared" si="89"/>
        <v>Google</v>
      </c>
      <c r="B5714" t="s">
        <v>18194</v>
      </c>
      <c r="C5714" s="6">
        <v>9786263618916</v>
      </c>
      <c r="D5714" t="s">
        <v>9395</v>
      </c>
      <c r="E5714" t="s">
        <v>9396</v>
      </c>
      <c r="F5714" t="s">
        <v>128</v>
      </c>
      <c r="G5714">
        <v>2024</v>
      </c>
      <c r="H5714" t="s">
        <v>869</v>
      </c>
      <c r="I5714">
        <v>380</v>
      </c>
      <c r="J5714" t="s">
        <v>9397</v>
      </c>
    </row>
    <row r="5715" spans="1:10" x14ac:dyDescent="0.25">
      <c r="A5715" s="4" t="str">
        <f t="shared" si="89"/>
        <v>Google</v>
      </c>
      <c r="B5715" t="s">
        <v>18195</v>
      </c>
      <c r="C5715" s="6">
        <v>9786263615373</v>
      </c>
      <c r="D5715" t="s">
        <v>9398</v>
      </c>
      <c r="E5715" t="s">
        <v>9399</v>
      </c>
      <c r="F5715" t="s">
        <v>128</v>
      </c>
      <c r="G5715">
        <v>2024</v>
      </c>
      <c r="H5715" t="s">
        <v>869</v>
      </c>
      <c r="I5715">
        <v>380</v>
      </c>
      <c r="J5715" t="s">
        <v>9400</v>
      </c>
    </row>
    <row r="5716" spans="1:10" x14ac:dyDescent="0.25">
      <c r="A5716" s="4" t="str">
        <f t="shared" si="89"/>
        <v>Google</v>
      </c>
      <c r="B5716" t="s">
        <v>18196</v>
      </c>
      <c r="C5716" s="6">
        <v>9786263615366</v>
      </c>
      <c r="D5716" t="s">
        <v>9401</v>
      </c>
      <c r="E5716" t="s">
        <v>9402</v>
      </c>
      <c r="F5716" t="s">
        <v>128</v>
      </c>
      <c r="G5716">
        <v>2024</v>
      </c>
      <c r="H5716" t="s">
        <v>869</v>
      </c>
      <c r="I5716">
        <v>380</v>
      </c>
      <c r="J5716" t="s">
        <v>9403</v>
      </c>
    </row>
    <row r="5717" spans="1:10" x14ac:dyDescent="0.25">
      <c r="A5717" s="4" t="str">
        <f t="shared" si="89"/>
        <v>Google</v>
      </c>
      <c r="B5717" t="s">
        <v>18197</v>
      </c>
      <c r="C5717" s="6">
        <v>978626361535</v>
      </c>
      <c r="D5717" t="s">
        <v>9404</v>
      </c>
      <c r="E5717" t="s">
        <v>9376</v>
      </c>
      <c r="F5717" t="s">
        <v>128</v>
      </c>
      <c r="G5717">
        <v>2024</v>
      </c>
      <c r="H5717" t="s">
        <v>869</v>
      </c>
      <c r="I5717">
        <v>380</v>
      </c>
      <c r="J5717" t="s">
        <v>9405</v>
      </c>
    </row>
    <row r="5718" spans="1:10" x14ac:dyDescent="0.25">
      <c r="A5718" s="4" t="str">
        <f t="shared" si="89"/>
        <v>Google</v>
      </c>
      <c r="B5718" t="s">
        <v>18198</v>
      </c>
      <c r="C5718" s="6">
        <v>9786263615342</v>
      </c>
      <c r="D5718" t="s">
        <v>9406</v>
      </c>
      <c r="E5718" t="s">
        <v>9407</v>
      </c>
      <c r="F5718" t="s">
        <v>128</v>
      </c>
      <c r="G5718">
        <v>2024</v>
      </c>
      <c r="H5718" t="s">
        <v>869</v>
      </c>
      <c r="I5718">
        <v>380</v>
      </c>
      <c r="J5718" t="s">
        <v>9408</v>
      </c>
    </row>
    <row r="5719" spans="1:10" x14ac:dyDescent="0.25">
      <c r="A5719" s="4" t="str">
        <f t="shared" si="89"/>
        <v>Google</v>
      </c>
      <c r="B5719" t="s">
        <v>18199</v>
      </c>
      <c r="C5719" s="6">
        <v>9786263615335</v>
      </c>
      <c r="D5719" t="s">
        <v>9409</v>
      </c>
      <c r="E5719" t="s">
        <v>9410</v>
      </c>
      <c r="F5719" t="s">
        <v>128</v>
      </c>
      <c r="G5719">
        <v>2024</v>
      </c>
      <c r="H5719" t="s">
        <v>869</v>
      </c>
      <c r="I5719">
        <v>380</v>
      </c>
      <c r="J5719" t="s">
        <v>9411</v>
      </c>
    </row>
    <row r="5720" spans="1:10" x14ac:dyDescent="0.25">
      <c r="A5720" s="4" t="str">
        <f t="shared" si="89"/>
        <v>Google</v>
      </c>
      <c r="B5720" t="s">
        <v>18200</v>
      </c>
      <c r="C5720" s="6">
        <v>9786263615328</v>
      </c>
      <c r="D5720" t="s">
        <v>9412</v>
      </c>
      <c r="E5720" t="s">
        <v>9413</v>
      </c>
      <c r="F5720" t="s">
        <v>128</v>
      </c>
      <c r="G5720">
        <v>2024</v>
      </c>
      <c r="H5720" t="s">
        <v>869</v>
      </c>
      <c r="I5720">
        <v>380</v>
      </c>
      <c r="J5720" t="s">
        <v>9414</v>
      </c>
    </row>
    <row r="5721" spans="1:10" x14ac:dyDescent="0.25">
      <c r="A5721" s="4" t="str">
        <f t="shared" si="89"/>
        <v>Google</v>
      </c>
      <c r="B5721" t="s">
        <v>18201</v>
      </c>
      <c r="C5721" s="6">
        <v>9786263615311</v>
      </c>
      <c r="D5721" t="s">
        <v>9415</v>
      </c>
      <c r="E5721" t="s">
        <v>9416</v>
      </c>
      <c r="F5721" t="s">
        <v>128</v>
      </c>
      <c r="G5721">
        <v>2024</v>
      </c>
      <c r="H5721" t="s">
        <v>869</v>
      </c>
      <c r="I5721">
        <v>380</v>
      </c>
      <c r="J5721" t="s">
        <v>9417</v>
      </c>
    </row>
    <row r="5722" spans="1:10" x14ac:dyDescent="0.25">
      <c r="A5722" s="4" t="str">
        <f t="shared" si="89"/>
        <v>Google</v>
      </c>
      <c r="B5722" t="s">
        <v>18202</v>
      </c>
      <c r="C5722" s="6">
        <v>9786263615304</v>
      </c>
      <c r="D5722" t="s">
        <v>9418</v>
      </c>
      <c r="E5722" t="s">
        <v>9419</v>
      </c>
      <c r="F5722" t="s">
        <v>128</v>
      </c>
      <c r="G5722">
        <v>2024</v>
      </c>
      <c r="H5722" t="s">
        <v>869</v>
      </c>
      <c r="I5722">
        <v>380</v>
      </c>
      <c r="J5722" t="s">
        <v>9420</v>
      </c>
    </row>
    <row r="5723" spans="1:10" x14ac:dyDescent="0.25">
      <c r="A5723" s="4" t="str">
        <f t="shared" si="89"/>
        <v>Google</v>
      </c>
      <c r="B5723" t="s">
        <v>18203</v>
      </c>
      <c r="C5723" s="6">
        <v>9786263615298</v>
      </c>
      <c r="D5723" t="s">
        <v>9421</v>
      </c>
      <c r="E5723" t="s">
        <v>9422</v>
      </c>
      <c r="F5723" t="s">
        <v>128</v>
      </c>
      <c r="G5723">
        <v>2024</v>
      </c>
      <c r="H5723" t="s">
        <v>869</v>
      </c>
      <c r="I5723">
        <v>380</v>
      </c>
      <c r="J5723" t="s">
        <v>9423</v>
      </c>
    </row>
    <row r="5724" spans="1:10" x14ac:dyDescent="0.25">
      <c r="A5724" s="4" t="str">
        <f t="shared" si="89"/>
        <v>Google</v>
      </c>
      <c r="B5724" t="s">
        <v>18204</v>
      </c>
      <c r="C5724" s="6">
        <v>9786263615281</v>
      </c>
      <c r="D5724" t="s">
        <v>9424</v>
      </c>
      <c r="E5724" t="s">
        <v>9422</v>
      </c>
      <c r="F5724" t="s">
        <v>128</v>
      </c>
      <c r="G5724">
        <v>2024</v>
      </c>
      <c r="H5724" t="s">
        <v>869</v>
      </c>
      <c r="I5724">
        <v>380</v>
      </c>
      <c r="J5724" t="s">
        <v>9425</v>
      </c>
    </row>
    <row r="5725" spans="1:10" x14ac:dyDescent="0.25">
      <c r="A5725" s="4" t="str">
        <f t="shared" si="89"/>
        <v>Google</v>
      </c>
      <c r="B5725" t="s">
        <v>18205</v>
      </c>
      <c r="C5725" s="6">
        <v>9786263615274</v>
      </c>
      <c r="D5725" t="s">
        <v>9426</v>
      </c>
      <c r="E5725" t="s">
        <v>9427</v>
      </c>
      <c r="F5725" t="s">
        <v>128</v>
      </c>
      <c r="G5725">
        <v>2024</v>
      </c>
      <c r="H5725" t="s">
        <v>869</v>
      </c>
      <c r="I5725">
        <v>380</v>
      </c>
      <c r="J5725" t="s">
        <v>9428</v>
      </c>
    </row>
    <row r="5726" spans="1:10" x14ac:dyDescent="0.25">
      <c r="A5726" s="4" t="str">
        <f t="shared" si="89"/>
        <v>Google</v>
      </c>
      <c r="B5726" t="s">
        <v>18206</v>
      </c>
      <c r="C5726" s="6">
        <v>9786263615267</v>
      </c>
      <c r="D5726" t="s">
        <v>9429</v>
      </c>
      <c r="E5726" t="s">
        <v>9430</v>
      </c>
      <c r="F5726" t="s">
        <v>128</v>
      </c>
      <c r="G5726">
        <v>2024</v>
      </c>
      <c r="H5726" t="s">
        <v>869</v>
      </c>
      <c r="I5726">
        <v>380</v>
      </c>
      <c r="J5726" t="s">
        <v>9431</v>
      </c>
    </row>
    <row r="5727" spans="1:10" x14ac:dyDescent="0.25">
      <c r="A5727" s="4" t="str">
        <f t="shared" si="89"/>
        <v>Google</v>
      </c>
      <c r="B5727" t="s">
        <v>18207</v>
      </c>
      <c r="C5727" s="6">
        <v>9786263615410</v>
      </c>
      <c r="D5727" t="s">
        <v>9432</v>
      </c>
      <c r="E5727" t="s">
        <v>9376</v>
      </c>
      <c r="F5727" t="s">
        <v>128</v>
      </c>
      <c r="G5727">
        <v>2024</v>
      </c>
      <c r="H5727" t="s">
        <v>869</v>
      </c>
      <c r="I5727">
        <v>380</v>
      </c>
      <c r="J5727" t="s">
        <v>9433</v>
      </c>
    </row>
    <row r="5728" spans="1:10" x14ac:dyDescent="0.25">
      <c r="A5728" s="4" t="str">
        <f t="shared" si="89"/>
        <v>Google</v>
      </c>
      <c r="B5728" t="s">
        <v>18208</v>
      </c>
      <c r="C5728" s="6">
        <v>9786263615403</v>
      </c>
      <c r="D5728" t="s">
        <v>9434</v>
      </c>
      <c r="E5728" t="s">
        <v>9435</v>
      </c>
      <c r="F5728" t="s">
        <v>128</v>
      </c>
      <c r="G5728">
        <v>2024</v>
      </c>
      <c r="H5728" t="s">
        <v>1226</v>
      </c>
      <c r="I5728">
        <v>380</v>
      </c>
      <c r="J5728" t="s">
        <v>9436</v>
      </c>
    </row>
    <row r="5729" spans="1:9" x14ac:dyDescent="0.25">
      <c r="A5729" s="4" t="str">
        <f t="shared" si="89"/>
        <v>Google</v>
      </c>
      <c r="B5729" t="s">
        <v>18209</v>
      </c>
      <c r="C5729" s="6">
        <v>9786267226957</v>
      </c>
      <c r="D5729" t="s">
        <v>9437</v>
      </c>
      <c r="E5729" t="s">
        <v>9438</v>
      </c>
      <c r="F5729" t="s">
        <v>2859</v>
      </c>
      <c r="G5729">
        <v>2024</v>
      </c>
      <c r="H5729" t="s">
        <v>4332</v>
      </c>
      <c r="I5729">
        <v>740</v>
      </c>
    </row>
    <row r="5730" spans="1:9" x14ac:dyDescent="0.25">
      <c r="A5730" s="4" t="str">
        <f t="shared" si="89"/>
        <v>Google</v>
      </c>
      <c r="B5730" t="s">
        <v>18210</v>
      </c>
      <c r="C5730" s="6">
        <v>9786267415108</v>
      </c>
      <c r="D5730" t="s">
        <v>9439</v>
      </c>
      <c r="E5730" t="s">
        <v>9438</v>
      </c>
      <c r="F5730" t="s">
        <v>2859</v>
      </c>
      <c r="G5730">
        <v>2024</v>
      </c>
      <c r="H5730" t="s">
        <v>869</v>
      </c>
      <c r="I5730">
        <v>420</v>
      </c>
    </row>
    <row r="5731" spans="1:9" x14ac:dyDescent="0.25">
      <c r="A5731" s="4" t="str">
        <f t="shared" si="89"/>
        <v>Google</v>
      </c>
      <c r="B5731" t="s">
        <v>18211</v>
      </c>
      <c r="C5731" s="6">
        <v>9786267415672</v>
      </c>
      <c r="D5731" t="s">
        <v>9440</v>
      </c>
      <c r="E5731" t="s">
        <v>9441</v>
      </c>
      <c r="F5731" t="s">
        <v>2859</v>
      </c>
      <c r="G5731">
        <v>2024</v>
      </c>
      <c r="H5731" t="s">
        <v>869</v>
      </c>
      <c r="I5731">
        <v>450</v>
      </c>
    </row>
    <row r="5732" spans="1:9" x14ac:dyDescent="0.25">
      <c r="A5732" s="4" t="str">
        <f t="shared" si="89"/>
        <v>Google</v>
      </c>
      <c r="B5732" t="s">
        <v>18212</v>
      </c>
      <c r="C5732" s="6">
        <v>9786267415665</v>
      </c>
      <c r="D5732" t="s">
        <v>9442</v>
      </c>
      <c r="E5732" t="s">
        <v>9443</v>
      </c>
      <c r="F5732" t="s">
        <v>2859</v>
      </c>
      <c r="G5732">
        <v>2024</v>
      </c>
      <c r="H5732" t="s">
        <v>753</v>
      </c>
      <c r="I5732">
        <v>499</v>
      </c>
    </row>
    <row r="5733" spans="1:9" x14ac:dyDescent="0.25">
      <c r="A5733" s="4" t="str">
        <f t="shared" si="89"/>
        <v>Google</v>
      </c>
      <c r="B5733" t="s">
        <v>18213</v>
      </c>
      <c r="C5733" s="6">
        <v>9789862359488</v>
      </c>
      <c r="D5733" t="s">
        <v>9444</v>
      </c>
      <c r="E5733" t="s">
        <v>9445</v>
      </c>
      <c r="F5733" t="s">
        <v>742</v>
      </c>
      <c r="G5733">
        <v>2024</v>
      </c>
      <c r="H5733" t="s">
        <v>9288</v>
      </c>
      <c r="I5733">
        <v>499</v>
      </c>
    </row>
    <row r="5734" spans="1:9" x14ac:dyDescent="0.25">
      <c r="A5734" s="4" t="str">
        <f t="shared" si="89"/>
        <v>Google</v>
      </c>
      <c r="B5734" t="s">
        <v>18214</v>
      </c>
      <c r="C5734" s="6">
        <v>9786263582354</v>
      </c>
      <c r="D5734" t="s">
        <v>9446</v>
      </c>
      <c r="E5734" t="s">
        <v>9447</v>
      </c>
      <c r="F5734" t="s">
        <v>703</v>
      </c>
      <c r="G5734">
        <v>2023</v>
      </c>
      <c r="H5734" t="s">
        <v>753</v>
      </c>
      <c r="I5734">
        <v>420</v>
      </c>
    </row>
    <row r="5735" spans="1:9" x14ac:dyDescent="0.25">
      <c r="A5735" s="4" t="str">
        <f t="shared" si="89"/>
        <v>Google</v>
      </c>
      <c r="B5735" t="s">
        <v>18215</v>
      </c>
      <c r="C5735" s="6">
        <v>9786267305102</v>
      </c>
      <c r="D5735" t="s">
        <v>9448</v>
      </c>
      <c r="E5735" t="s">
        <v>9450</v>
      </c>
      <c r="F5735" t="s">
        <v>9449</v>
      </c>
      <c r="G5735">
        <v>2023</v>
      </c>
      <c r="H5735" t="s">
        <v>753</v>
      </c>
      <c r="I5735">
        <v>1160</v>
      </c>
    </row>
    <row r="5736" spans="1:9" x14ac:dyDescent="0.25">
      <c r="A5736" s="4" t="str">
        <f t="shared" si="89"/>
        <v>Google</v>
      </c>
      <c r="B5736" t="s">
        <v>18216</v>
      </c>
      <c r="C5736" s="6">
        <v>9786267378076</v>
      </c>
      <c r="D5736" t="s">
        <v>9451</v>
      </c>
      <c r="E5736" t="s">
        <v>9452</v>
      </c>
      <c r="F5736" t="s">
        <v>9449</v>
      </c>
      <c r="G5736">
        <v>2023</v>
      </c>
      <c r="H5736" t="s">
        <v>753</v>
      </c>
      <c r="I5736">
        <v>420</v>
      </c>
    </row>
    <row r="5737" spans="1:9" x14ac:dyDescent="0.25">
      <c r="A5737" s="4" t="str">
        <f t="shared" si="89"/>
        <v>Google</v>
      </c>
      <c r="B5737" t="s">
        <v>18217</v>
      </c>
      <c r="C5737" s="6">
        <v>9786267173664</v>
      </c>
      <c r="D5737" t="s">
        <v>9453</v>
      </c>
      <c r="E5737" t="s">
        <v>9454</v>
      </c>
      <c r="F5737" t="s">
        <v>1334</v>
      </c>
      <c r="G5737">
        <v>2023</v>
      </c>
      <c r="H5737" t="s">
        <v>753</v>
      </c>
      <c r="I5737">
        <v>550</v>
      </c>
    </row>
    <row r="5738" spans="1:9" x14ac:dyDescent="0.25">
      <c r="A5738" s="4" t="str">
        <f t="shared" si="89"/>
        <v>Google</v>
      </c>
      <c r="B5738" t="s">
        <v>18218</v>
      </c>
      <c r="C5738" s="6">
        <v>9786263527355</v>
      </c>
      <c r="D5738" t="s">
        <v>9455</v>
      </c>
      <c r="E5738" t="s">
        <v>9456</v>
      </c>
      <c r="F5738" t="s">
        <v>1192</v>
      </c>
      <c r="G5738">
        <v>2023</v>
      </c>
      <c r="I5738">
        <v>280</v>
      </c>
    </row>
    <row r="5739" spans="1:9" x14ac:dyDescent="0.25">
      <c r="A5739" s="4" t="str">
        <f t="shared" si="89"/>
        <v>Google</v>
      </c>
      <c r="B5739" t="s">
        <v>18219</v>
      </c>
      <c r="C5739" s="6">
        <v>9786263527843</v>
      </c>
      <c r="D5739" t="s">
        <v>9457</v>
      </c>
      <c r="E5739" t="s">
        <v>9458</v>
      </c>
      <c r="F5739" t="s">
        <v>1192</v>
      </c>
      <c r="G5739">
        <v>2023</v>
      </c>
      <c r="H5739" t="s">
        <v>9288</v>
      </c>
      <c r="I5739">
        <v>280</v>
      </c>
    </row>
    <row r="5740" spans="1:9" x14ac:dyDescent="0.25">
      <c r="A5740" s="4" t="str">
        <f t="shared" si="89"/>
        <v>Google</v>
      </c>
      <c r="B5740" t="s">
        <v>18220</v>
      </c>
      <c r="C5740" s="6">
        <v>9786263781764</v>
      </c>
      <c r="D5740" t="s">
        <v>9459</v>
      </c>
      <c r="E5740" t="s">
        <v>9460</v>
      </c>
      <c r="F5740" t="s">
        <v>1192</v>
      </c>
      <c r="G5740">
        <v>2023</v>
      </c>
      <c r="H5740" t="s">
        <v>9288</v>
      </c>
      <c r="I5740">
        <v>280</v>
      </c>
    </row>
    <row r="5741" spans="1:9" x14ac:dyDescent="0.25">
      <c r="A5741" s="4" t="str">
        <f t="shared" si="89"/>
        <v>Google</v>
      </c>
      <c r="B5741" t="s">
        <v>18221</v>
      </c>
      <c r="C5741" s="6">
        <v>9786263784888</v>
      </c>
      <c r="D5741" t="s">
        <v>9461</v>
      </c>
      <c r="E5741" t="s">
        <v>9460</v>
      </c>
      <c r="F5741" t="s">
        <v>1192</v>
      </c>
      <c r="G5741">
        <v>2023</v>
      </c>
      <c r="H5741" t="s">
        <v>9288</v>
      </c>
      <c r="I5741">
        <v>280</v>
      </c>
    </row>
    <row r="5742" spans="1:9" x14ac:dyDescent="0.25">
      <c r="A5742" s="4" t="str">
        <f t="shared" si="89"/>
        <v>Google</v>
      </c>
      <c r="B5742" t="s">
        <v>18222</v>
      </c>
      <c r="C5742" s="6">
        <v>9786263789975</v>
      </c>
      <c r="D5742" t="s">
        <v>9462</v>
      </c>
      <c r="E5742" t="s">
        <v>9460</v>
      </c>
      <c r="F5742" t="s">
        <v>1192</v>
      </c>
      <c r="G5742">
        <v>2023</v>
      </c>
      <c r="H5742" t="s">
        <v>9288</v>
      </c>
      <c r="I5742">
        <v>280</v>
      </c>
    </row>
    <row r="5743" spans="1:9" x14ac:dyDescent="0.25">
      <c r="A5743" s="4" t="str">
        <f t="shared" si="89"/>
        <v>Google</v>
      </c>
      <c r="B5743" t="s">
        <v>18223</v>
      </c>
      <c r="C5743" s="6">
        <v>9786264009461</v>
      </c>
      <c r="D5743" t="s">
        <v>9463</v>
      </c>
      <c r="E5743" t="s">
        <v>9460</v>
      </c>
      <c r="F5743" t="s">
        <v>1192</v>
      </c>
      <c r="G5743">
        <v>2023</v>
      </c>
      <c r="H5743" t="s">
        <v>9288</v>
      </c>
      <c r="I5743">
        <v>280</v>
      </c>
    </row>
    <row r="5744" spans="1:9" x14ac:dyDescent="0.25">
      <c r="A5744" s="4" t="str">
        <f t="shared" si="89"/>
        <v>Google</v>
      </c>
      <c r="B5744" t="s">
        <v>18224</v>
      </c>
      <c r="C5744" s="6">
        <v>9786263526372</v>
      </c>
      <c r="D5744" t="s">
        <v>9464</v>
      </c>
      <c r="E5744" t="s">
        <v>9465</v>
      </c>
      <c r="F5744" t="s">
        <v>1192</v>
      </c>
      <c r="G5744">
        <v>2023</v>
      </c>
      <c r="H5744" t="s">
        <v>9288</v>
      </c>
      <c r="I5744">
        <v>380</v>
      </c>
    </row>
    <row r="5745" spans="1:10" x14ac:dyDescent="0.25">
      <c r="A5745" s="4" t="str">
        <f t="shared" si="89"/>
        <v>Google</v>
      </c>
      <c r="B5745" t="s">
        <v>18225</v>
      </c>
      <c r="C5745" s="6">
        <v>9786263774889</v>
      </c>
      <c r="D5745" t="s">
        <v>9466</v>
      </c>
      <c r="E5745" t="s">
        <v>9467</v>
      </c>
      <c r="F5745" t="s">
        <v>864</v>
      </c>
      <c r="G5745">
        <v>2023</v>
      </c>
      <c r="H5745" t="s">
        <v>9468</v>
      </c>
      <c r="I5745">
        <v>350</v>
      </c>
    </row>
    <row r="5746" spans="1:10" x14ac:dyDescent="0.25">
      <c r="A5746" s="4" t="str">
        <f t="shared" si="89"/>
        <v>Google</v>
      </c>
      <c r="B5746" t="s">
        <v>18226</v>
      </c>
      <c r="C5746" s="6">
        <v>9786263564251</v>
      </c>
      <c r="D5746" t="s">
        <v>9469</v>
      </c>
      <c r="E5746" t="s">
        <v>9470</v>
      </c>
      <c r="F5746" t="s">
        <v>864</v>
      </c>
      <c r="G5746">
        <v>2023</v>
      </c>
      <c r="H5746" t="s">
        <v>753</v>
      </c>
      <c r="I5746">
        <v>399</v>
      </c>
    </row>
    <row r="5747" spans="1:10" x14ac:dyDescent="0.25">
      <c r="A5747" s="4" t="str">
        <f t="shared" si="89"/>
        <v>Google</v>
      </c>
      <c r="B5747" t="s">
        <v>18227</v>
      </c>
      <c r="C5747" s="6">
        <v>9786269539857</v>
      </c>
      <c r="D5747" t="s">
        <v>9471</v>
      </c>
      <c r="E5747" t="s">
        <v>9473</v>
      </c>
      <c r="F5747" t="s">
        <v>9472</v>
      </c>
      <c r="G5747">
        <v>2023</v>
      </c>
      <c r="H5747" t="s">
        <v>753</v>
      </c>
      <c r="I5747">
        <v>399</v>
      </c>
      <c r="J5747" t="s">
        <v>9283</v>
      </c>
    </row>
    <row r="5748" spans="1:10" x14ac:dyDescent="0.25">
      <c r="A5748" s="4" t="str">
        <f t="shared" si="89"/>
        <v>Google</v>
      </c>
      <c r="B5748" t="s">
        <v>18228</v>
      </c>
      <c r="C5748" s="6">
        <v>9786269620371</v>
      </c>
      <c r="D5748" t="s">
        <v>9474</v>
      </c>
      <c r="E5748" t="s">
        <v>9476</v>
      </c>
      <c r="F5748" t="s">
        <v>9475</v>
      </c>
      <c r="G5748">
        <v>2023</v>
      </c>
      <c r="H5748" t="s">
        <v>753</v>
      </c>
      <c r="I5748">
        <v>399</v>
      </c>
    </row>
    <row r="5749" spans="1:10" x14ac:dyDescent="0.25">
      <c r="A5749" s="4" t="str">
        <f t="shared" si="89"/>
        <v>Google</v>
      </c>
      <c r="B5749" t="s">
        <v>18229</v>
      </c>
      <c r="C5749" s="6">
        <v>9789869765008</v>
      </c>
      <c r="D5749" t="s">
        <v>9477</v>
      </c>
      <c r="E5749" t="s">
        <v>9479</v>
      </c>
      <c r="F5749" t="s">
        <v>9478</v>
      </c>
      <c r="G5749">
        <v>2023</v>
      </c>
      <c r="H5749" t="s">
        <v>753</v>
      </c>
      <c r="I5749">
        <v>350</v>
      </c>
    </row>
    <row r="5750" spans="1:10" x14ac:dyDescent="0.25">
      <c r="A5750" s="4" t="str">
        <f t="shared" si="89"/>
        <v>Google</v>
      </c>
      <c r="B5750" t="s">
        <v>18230</v>
      </c>
      <c r="C5750" s="6">
        <v>9789577417046</v>
      </c>
      <c r="D5750" t="s">
        <v>9480</v>
      </c>
      <c r="E5750" t="s">
        <v>9481</v>
      </c>
      <c r="F5750" t="s">
        <v>9297</v>
      </c>
      <c r="G5750">
        <v>2023</v>
      </c>
      <c r="H5750" t="s">
        <v>753</v>
      </c>
      <c r="I5750">
        <v>399</v>
      </c>
    </row>
    <row r="5751" spans="1:10" x14ac:dyDescent="0.25">
      <c r="A5751" s="4" t="str">
        <f t="shared" si="89"/>
        <v>Google</v>
      </c>
      <c r="B5751" t="s">
        <v>18231</v>
      </c>
      <c r="C5751" s="6">
        <v>9789573340119</v>
      </c>
      <c r="D5751" t="s">
        <v>9482</v>
      </c>
      <c r="E5751" t="s">
        <v>9483</v>
      </c>
      <c r="F5751" t="s">
        <v>747</v>
      </c>
      <c r="G5751">
        <v>2023</v>
      </c>
      <c r="H5751" t="s">
        <v>869</v>
      </c>
      <c r="I5751">
        <v>380</v>
      </c>
    </row>
    <row r="5752" spans="1:10" x14ac:dyDescent="0.25">
      <c r="A5752" s="4" t="str">
        <f t="shared" si="89"/>
        <v>Google</v>
      </c>
      <c r="B5752" t="s">
        <v>18232</v>
      </c>
      <c r="C5752" s="6">
        <v>9789573340416</v>
      </c>
      <c r="D5752" t="s">
        <v>9484</v>
      </c>
      <c r="E5752" t="s">
        <v>9300</v>
      </c>
      <c r="F5752" t="s">
        <v>747</v>
      </c>
      <c r="G5752">
        <v>2023</v>
      </c>
      <c r="H5752" t="s">
        <v>753</v>
      </c>
      <c r="I5752">
        <v>450</v>
      </c>
    </row>
    <row r="5753" spans="1:10" x14ac:dyDescent="0.25">
      <c r="A5753" s="4" t="str">
        <f t="shared" si="89"/>
        <v>Google</v>
      </c>
      <c r="B5753" t="s">
        <v>18233</v>
      </c>
      <c r="C5753" s="6">
        <v>9789573340652</v>
      </c>
      <c r="D5753" t="s">
        <v>9485</v>
      </c>
      <c r="E5753" t="s">
        <v>9300</v>
      </c>
      <c r="F5753" t="s">
        <v>747</v>
      </c>
      <c r="G5753">
        <v>2023</v>
      </c>
      <c r="H5753" t="s">
        <v>869</v>
      </c>
      <c r="I5753">
        <v>380</v>
      </c>
    </row>
    <row r="5754" spans="1:10" x14ac:dyDescent="0.25">
      <c r="A5754" s="4" t="str">
        <f t="shared" si="89"/>
        <v>Google</v>
      </c>
      <c r="B5754" t="s">
        <v>18234</v>
      </c>
      <c r="C5754" s="6">
        <v>9789573340317</v>
      </c>
      <c r="D5754" t="s">
        <v>9486</v>
      </c>
      <c r="E5754" t="s">
        <v>9487</v>
      </c>
      <c r="F5754" t="s">
        <v>747</v>
      </c>
      <c r="G5754">
        <v>2023</v>
      </c>
      <c r="H5754" t="s">
        <v>753</v>
      </c>
      <c r="I5754">
        <v>450</v>
      </c>
    </row>
    <row r="5755" spans="1:10" x14ac:dyDescent="0.25">
      <c r="A5755" s="4" t="str">
        <f t="shared" si="89"/>
        <v>Google</v>
      </c>
      <c r="B5755" t="s">
        <v>18235</v>
      </c>
      <c r="C5755" s="6">
        <v>9786263539204</v>
      </c>
      <c r="D5755" t="s">
        <v>9488</v>
      </c>
      <c r="E5755" t="s">
        <v>9489</v>
      </c>
      <c r="F5755" t="s">
        <v>725</v>
      </c>
      <c r="G5755">
        <v>2023</v>
      </c>
      <c r="H5755" t="s">
        <v>753</v>
      </c>
      <c r="I5755">
        <v>420</v>
      </c>
    </row>
    <row r="5756" spans="1:10" x14ac:dyDescent="0.25">
      <c r="A5756" s="4" t="str">
        <f t="shared" si="89"/>
        <v>Google</v>
      </c>
      <c r="B5756" t="s">
        <v>18236</v>
      </c>
      <c r="C5756" s="6">
        <v>9786267356173</v>
      </c>
      <c r="D5756" t="s">
        <v>9490</v>
      </c>
      <c r="E5756" t="s">
        <v>9491</v>
      </c>
      <c r="F5756" t="s">
        <v>191</v>
      </c>
      <c r="G5756">
        <v>2023</v>
      </c>
      <c r="H5756" t="s">
        <v>753</v>
      </c>
      <c r="I5756">
        <v>480</v>
      </c>
      <c r="J5756" t="s">
        <v>9492</v>
      </c>
    </row>
    <row r="5757" spans="1:10" x14ac:dyDescent="0.25">
      <c r="A5757" s="4" t="str">
        <f t="shared" si="89"/>
        <v>Google</v>
      </c>
      <c r="B5757" t="s">
        <v>18237</v>
      </c>
      <c r="C5757" s="6">
        <v>9786267156841</v>
      </c>
      <c r="D5757" t="s">
        <v>9493</v>
      </c>
      <c r="E5757" t="s">
        <v>9494</v>
      </c>
      <c r="F5757" t="s">
        <v>191</v>
      </c>
      <c r="G5757">
        <v>2023</v>
      </c>
      <c r="H5757" t="s">
        <v>753</v>
      </c>
      <c r="I5757">
        <v>450</v>
      </c>
      <c r="J5757" t="s">
        <v>9495</v>
      </c>
    </row>
    <row r="5758" spans="1:10" x14ac:dyDescent="0.25">
      <c r="A5758" s="4" t="str">
        <f t="shared" si="89"/>
        <v>Google</v>
      </c>
      <c r="B5758" t="s">
        <v>18238</v>
      </c>
      <c r="C5758" s="6">
        <v>9786263189164</v>
      </c>
      <c r="D5758" t="s">
        <v>9496</v>
      </c>
      <c r="E5758" t="s">
        <v>9497</v>
      </c>
      <c r="F5758" t="s">
        <v>842</v>
      </c>
      <c r="G5758">
        <v>2023</v>
      </c>
      <c r="H5758" t="s">
        <v>753</v>
      </c>
      <c r="I5758">
        <v>660</v>
      </c>
    </row>
    <row r="5759" spans="1:10" x14ac:dyDescent="0.25">
      <c r="A5759" s="4" t="str">
        <f t="shared" si="89"/>
        <v>Google</v>
      </c>
      <c r="B5759" t="s">
        <v>18239</v>
      </c>
      <c r="C5759" s="6">
        <v>9786263577213</v>
      </c>
      <c r="D5759" t="s">
        <v>9498</v>
      </c>
      <c r="E5759" t="s">
        <v>9323</v>
      </c>
      <c r="F5759" t="s">
        <v>938</v>
      </c>
      <c r="G5759">
        <v>2023</v>
      </c>
      <c r="H5759" t="s">
        <v>968</v>
      </c>
      <c r="I5759">
        <v>450</v>
      </c>
    </row>
    <row r="5760" spans="1:10" x14ac:dyDescent="0.25">
      <c r="A5760" s="4" t="str">
        <f t="shared" si="89"/>
        <v>Google</v>
      </c>
      <c r="B5760" t="s">
        <v>18240</v>
      </c>
      <c r="C5760" s="6">
        <v>9786263577190</v>
      </c>
      <c r="D5760" t="s">
        <v>9499</v>
      </c>
      <c r="E5760" t="s">
        <v>9323</v>
      </c>
      <c r="F5760" t="s">
        <v>938</v>
      </c>
      <c r="G5760">
        <v>2023</v>
      </c>
      <c r="H5760" t="s">
        <v>968</v>
      </c>
      <c r="I5760">
        <v>430</v>
      </c>
    </row>
    <row r="5761" spans="1:10" x14ac:dyDescent="0.25">
      <c r="A5761" s="4" t="str">
        <f t="shared" si="89"/>
        <v>Google</v>
      </c>
      <c r="B5761" t="s">
        <v>18241</v>
      </c>
      <c r="C5761" s="6">
        <v>9789863168713</v>
      </c>
      <c r="D5761" t="s">
        <v>9500</v>
      </c>
      <c r="E5761" t="s">
        <v>9502</v>
      </c>
      <c r="F5761" t="s">
        <v>9501</v>
      </c>
      <c r="G5761">
        <v>2023</v>
      </c>
      <c r="H5761" t="s">
        <v>9503</v>
      </c>
      <c r="I5761">
        <v>360</v>
      </c>
    </row>
    <row r="5762" spans="1:10" x14ac:dyDescent="0.25">
      <c r="A5762" s="4" t="str">
        <f t="shared" ref="A5762:A5825" si="90">HYPERLINK("https://www.google.com.tw/search?q="&amp;C5762&amp;"&amp;hl=zh-TW&amp;safe=active&amp;ssui=on","Google")</f>
        <v>Google</v>
      </c>
      <c r="B5762" t="s">
        <v>18242</v>
      </c>
      <c r="C5762" s="6">
        <v>9786267218846</v>
      </c>
      <c r="D5762" t="s">
        <v>9504</v>
      </c>
      <c r="E5762" t="s">
        <v>9505</v>
      </c>
      <c r="F5762" t="s">
        <v>4299</v>
      </c>
      <c r="G5762">
        <v>2023</v>
      </c>
      <c r="H5762" t="s">
        <v>753</v>
      </c>
      <c r="I5762">
        <v>450</v>
      </c>
    </row>
    <row r="5763" spans="1:10" x14ac:dyDescent="0.25">
      <c r="A5763" s="4" t="str">
        <f t="shared" si="90"/>
        <v>Google</v>
      </c>
      <c r="B5763" t="s">
        <v>18243</v>
      </c>
      <c r="C5763" s="6">
        <v>9789864016471</v>
      </c>
      <c r="D5763" t="s">
        <v>9506</v>
      </c>
      <c r="E5763" t="s">
        <v>9508</v>
      </c>
      <c r="F5763" t="s">
        <v>9507</v>
      </c>
      <c r="G5763">
        <v>2023</v>
      </c>
      <c r="H5763" t="s">
        <v>753</v>
      </c>
      <c r="I5763">
        <v>360</v>
      </c>
    </row>
    <row r="5764" spans="1:10" x14ac:dyDescent="0.25">
      <c r="A5764" s="4" t="str">
        <f t="shared" si="90"/>
        <v>Google</v>
      </c>
      <c r="B5764" t="s">
        <v>18244</v>
      </c>
      <c r="C5764" s="6">
        <v>9786263244887</v>
      </c>
      <c r="D5764" t="s">
        <v>9509</v>
      </c>
      <c r="E5764" t="s">
        <v>9510</v>
      </c>
      <c r="F5764" t="s">
        <v>9355</v>
      </c>
      <c r="G5764">
        <v>2023</v>
      </c>
      <c r="H5764" t="s">
        <v>753</v>
      </c>
      <c r="I5764">
        <v>480</v>
      </c>
    </row>
    <row r="5765" spans="1:10" x14ac:dyDescent="0.25">
      <c r="A5765" s="4" t="str">
        <f t="shared" si="90"/>
        <v>Google</v>
      </c>
      <c r="B5765" t="s">
        <v>18245</v>
      </c>
      <c r="C5765" s="6">
        <v>9789863127543</v>
      </c>
      <c r="D5765" t="s">
        <v>9511</v>
      </c>
      <c r="E5765" t="s">
        <v>9512</v>
      </c>
      <c r="F5765" t="s">
        <v>5726</v>
      </c>
      <c r="G5765">
        <v>2023</v>
      </c>
      <c r="H5765" t="s">
        <v>753</v>
      </c>
      <c r="I5765">
        <v>560</v>
      </c>
      <c r="J5765" t="s">
        <v>9283</v>
      </c>
    </row>
    <row r="5766" spans="1:10" x14ac:dyDescent="0.25">
      <c r="A5766" s="4" t="str">
        <f t="shared" si="90"/>
        <v>Google</v>
      </c>
      <c r="B5766" t="s">
        <v>18246</v>
      </c>
      <c r="C5766" s="6">
        <v>9786263791350</v>
      </c>
      <c r="D5766" t="s">
        <v>9513</v>
      </c>
      <c r="E5766" t="s">
        <v>9515</v>
      </c>
      <c r="F5766" t="s">
        <v>9514</v>
      </c>
      <c r="G5766">
        <v>2023</v>
      </c>
      <c r="H5766" t="s">
        <v>753</v>
      </c>
      <c r="I5766">
        <v>380</v>
      </c>
    </row>
    <row r="5767" spans="1:10" x14ac:dyDescent="0.25">
      <c r="A5767" s="4" t="str">
        <f t="shared" si="90"/>
        <v>Google</v>
      </c>
      <c r="B5767" t="s">
        <v>18247</v>
      </c>
      <c r="C5767" s="6">
        <v>9786263612631</v>
      </c>
      <c r="D5767" t="s">
        <v>9516</v>
      </c>
      <c r="E5767" t="s">
        <v>9517</v>
      </c>
      <c r="F5767" t="s">
        <v>128</v>
      </c>
      <c r="G5767">
        <v>2023</v>
      </c>
      <c r="H5767" t="s">
        <v>1226</v>
      </c>
      <c r="I5767">
        <v>380</v>
      </c>
      <c r="J5767" t="s">
        <v>9518</v>
      </c>
    </row>
    <row r="5768" spans="1:10" x14ac:dyDescent="0.25">
      <c r="A5768" s="4" t="str">
        <f t="shared" si="90"/>
        <v>Google</v>
      </c>
      <c r="B5768" t="s">
        <v>18248</v>
      </c>
      <c r="C5768" s="6">
        <v>9786263612624</v>
      </c>
      <c r="D5768" t="s">
        <v>9519</v>
      </c>
      <c r="E5768" t="s">
        <v>9376</v>
      </c>
      <c r="F5768" t="s">
        <v>128</v>
      </c>
      <c r="G5768">
        <v>2023</v>
      </c>
      <c r="H5768" t="s">
        <v>1226</v>
      </c>
      <c r="I5768">
        <v>380</v>
      </c>
      <c r="J5768" t="s">
        <v>9520</v>
      </c>
    </row>
    <row r="5769" spans="1:10" x14ac:dyDescent="0.25">
      <c r="A5769" s="4" t="str">
        <f t="shared" si="90"/>
        <v>Google</v>
      </c>
      <c r="B5769" t="s">
        <v>18249</v>
      </c>
      <c r="C5769" s="6">
        <v>9786263612617</v>
      </c>
      <c r="D5769" t="s">
        <v>9521</v>
      </c>
      <c r="E5769" t="s">
        <v>9522</v>
      </c>
      <c r="F5769" t="s">
        <v>128</v>
      </c>
      <c r="G5769">
        <v>2023</v>
      </c>
      <c r="H5769" t="s">
        <v>1226</v>
      </c>
      <c r="I5769">
        <v>380</v>
      </c>
      <c r="J5769" t="s">
        <v>9523</v>
      </c>
    </row>
    <row r="5770" spans="1:10" x14ac:dyDescent="0.25">
      <c r="A5770" s="4" t="str">
        <f t="shared" si="90"/>
        <v>Google</v>
      </c>
      <c r="B5770" t="s">
        <v>18250</v>
      </c>
      <c r="C5770" s="6">
        <v>9786263610859</v>
      </c>
      <c r="D5770" t="s">
        <v>9524</v>
      </c>
      <c r="E5770" t="s">
        <v>9525</v>
      </c>
      <c r="F5770" t="s">
        <v>128</v>
      </c>
      <c r="G5770">
        <v>2023</v>
      </c>
      <c r="H5770" t="s">
        <v>753</v>
      </c>
      <c r="I5770">
        <v>480</v>
      </c>
    </row>
    <row r="5771" spans="1:10" x14ac:dyDescent="0.25">
      <c r="A5771" s="4" t="str">
        <f t="shared" si="90"/>
        <v>Google</v>
      </c>
      <c r="B5771" t="s">
        <v>18251</v>
      </c>
      <c r="C5771" s="6">
        <v>9786267226810</v>
      </c>
      <c r="D5771" t="s">
        <v>9526</v>
      </c>
      <c r="E5771" t="s">
        <v>9438</v>
      </c>
      <c r="F5771" t="s">
        <v>2859</v>
      </c>
      <c r="G5771">
        <v>2023</v>
      </c>
      <c r="H5771" t="s">
        <v>869</v>
      </c>
      <c r="I5771">
        <v>360</v>
      </c>
    </row>
    <row r="5772" spans="1:10" x14ac:dyDescent="0.25">
      <c r="A5772" s="4" t="str">
        <f t="shared" si="90"/>
        <v>Google</v>
      </c>
      <c r="B5772" t="s">
        <v>18252</v>
      </c>
      <c r="C5772" s="6">
        <v>9789576589799</v>
      </c>
      <c r="D5772" t="s">
        <v>9527</v>
      </c>
      <c r="E5772" t="s">
        <v>9528</v>
      </c>
      <c r="F5772" t="s">
        <v>703</v>
      </c>
      <c r="G5772">
        <v>2022</v>
      </c>
      <c r="H5772" t="s">
        <v>753</v>
      </c>
      <c r="I5772">
        <v>400</v>
      </c>
    </row>
    <row r="5773" spans="1:10" x14ac:dyDescent="0.25">
      <c r="A5773" s="4" t="str">
        <f t="shared" si="90"/>
        <v>Google</v>
      </c>
      <c r="B5773" t="s">
        <v>18253</v>
      </c>
      <c r="C5773" s="6">
        <v>9789576588280</v>
      </c>
      <c r="D5773" t="s">
        <v>9529</v>
      </c>
      <c r="E5773" t="s">
        <v>9528</v>
      </c>
      <c r="F5773" t="s">
        <v>703</v>
      </c>
      <c r="G5773">
        <v>2022</v>
      </c>
      <c r="H5773" t="s">
        <v>753</v>
      </c>
      <c r="I5773">
        <v>380</v>
      </c>
    </row>
    <row r="5774" spans="1:10" x14ac:dyDescent="0.25">
      <c r="A5774" s="4" t="str">
        <f t="shared" si="90"/>
        <v>Google</v>
      </c>
      <c r="B5774" t="s">
        <v>18254</v>
      </c>
      <c r="C5774" s="6">
        <v>9786267102022</v>
      </c>
      <c r="D5774" t="s">
        <v>9530</v>
      </c>
      <c r="E5774" t="s">
        <v>9531</v>
      </c>
      <c r="F5774" t="s">
        <v>9449</v>
      </c>
      <c r="G5774">
        <v>2022</v>
      </c>
      <c r="H5774" t="s">
        <v>869</v>
      </c>
      <c r="I5774">
        <v>1190</v>
      </c>
    </row>
    <row r="5775" spans="1:10" x14ac:dyDescent="0.25">
      <c r="A5775" s="4" t="str">
        <f t="shared" si="90"/>
        <v>Google</v>
      </c>
      <c r="B5775" t="s">
        <v>18255</v>
      </c>
      <c r="C5775" s="6">
        <v>9789869955386</v>
      </c>
      <c r="D5775" t="s">
        <v>9532</v>
      </c>
      <c r="E5775" t="s">
        <v>9533</v>
      </c>
      <c r="F5775" t="s">
        <v>784</v>
      </c>
      <c r="G5775">
        <v>2022</v>
      </c>
      <c r="H5775" t="s">
        <v>753</v>
      </c>
      <c r="I5775">
        <v>420</v>
      </c>
    </row>
    <row r="5776" spans="1:10" x14ac:dyDescent="0.25">
      <c r="A5776" s="4" t="str">
        <f t="shared" si="90"/>
        <v>Google</v>
      </c>
      <c r="B5776" t="s">
        <v>18256</v>
      </c>
      <c r="C5776" s="6">
        <v>9786263381940</v>
      </c>
      <c r="D5776" t="s">
        <v>9534</v>
      </c>
      <c r="E5776" t="s">
        <v>9535</v>
      </c>
      <c r="F5776" t="s">
        <v>864</v>
      </c>
      <c r="G5776">
        <v>2022</v>
      </c>
      <c r="H5776" t="s">
        <v>9468</v>
      </c>
      <c r="I5776">
        <v>350</v>
      </c>
    </row>
    <row r="5777" spans="1:9" x14ac:dyDescent="0.25">
      <c r="A5777" s="4" t="str">
        <f t="shared" si="90"/>
        <v>Google</v>
      </c>
      <c r="B5777" t="s">
        <v>18257</v>
      </c>
      <c r="C5777" s="6">
        <v>9786263169241</v>
      </c>
      <c r="D5777" t="s">
        <v>9536</v>
      </c>
      <c r="E5777" t="s">
        <v>9537</v>
      </c>
      <c r="F5777" t="s">
        <v>864</v>
      </c>
      <c r="G5777">
        <v>2022</v>
      </c>
      <c r="H5777" t="s">
        <v>9468</v>
      </c>
      <c r="I5777">
        <v>360</v>
      </c>
    </row>
    <row r="5778" spans="1:9" x14ac:dyDescent="0.25">
      <c r="A5778" s="4" t="str">
        <f t="shared" si="90"/>
        <v>Google</v>
      </c>
      <c r="B5778" t="s">
        <v>18258</v>
      </c>
      <c r="C5778" s="6">
        <v>9786269517794</v>
      </c>
      <c r="D5778" t="s">
        <v>9538</v>
      </c>
      <c r="E5778" t="s">
        <v>9275</v>
      </c>
      <c r="F5778" t="s">
        <v>882</v>
      </c>
      <c r="G5778">
        <v>2022</v>
      </c>
      <c r="H5778" t="s">
        <v>753</v>
      </c>
      <c r="I5778">
        <v>320</v>
      </c>
    </row>
    <row r="5779" spans="1:9" x14ac:dyDescent="0.25">
      <c r="A5779" s="4" t="str">
        <f t="shared" si="90"/>
        <v>Google</v>
      </c>
      <c r="B5779" t="s">
        <v>18259</v>
      </c>
      <c r="C5779" s="6">
        <v>9786269594054</v>
      </c>
      <c r="D5779" t="s">
        <v>9539</v>
      </c>
      <c r="E5779" t="s">
        <v>9303</v>
      </c>
      <c r="F5779" t="s">
        <v>882</v>
      </c>
      <c r="G5779">
        <v>2022</v>
      </c>
      <c r="H5779" t="s">
        <v>753</v>
      </c>
      <c r="I5779">
        <v>300</v>
      </c>
    </row>
    <row r="5780" spans="1:9" x14ac:dyDescent="0.25">
      <c r="A5780" s="4" t="str">
        <f t="shared" si="90"/>
        <v>Google</v>
      </c>
      <c r="B5780" t="s">
        <v>18260</v>
      </c>
      <c r="C5780" s="6">
        <v>9789573338550</v>
      </c>
      <c r="D5780" t="s">
        <v>9540</v>
      </c>
      <c r="E5780" t="s">
        <v>9541</v>
      </c>
      <c r="F5780" t="s">
        <v>747</v>
      </c>
      <c r="G5780">
        <v>2022</v>
      </c>
      <c r="H5780" t="s">
        <v>753</v>
      </c>
      <c r="I5780">
        <v>320</v>
      </c>
    </row>
    <row r="5781" spans="1:9" x14ac:dyDescent="0.25">
      <c r="A5781" s="4" t="str">
        <f t="shared" si="90"/>
        <v>Google</v>
      </c>
      <c r="B5781" t="s">
        <v>18261</v>
      </c>
      <c r="C5781" s="6">
        <v>9786263359604</v>
      </c>
      <c r="D5781" t="s">
        <v>9542</v>
      </c>
      <c r="E5781" t="s">
        <v>9543</v>
      </c>
      <c r="F5781" t="s">
        <v>725</v>
      </c>
      <c r="G5781">
        <v>2022</v>
      </c>
      <c r="H5781" t="s">
        <v>753</v>
      </c>
      <c r="I5781">
        <v>330</v>
      </c>
    </row>
    <row r="5782" spans="1:9" x14ac:dyDescent="0.25">
      <c r="A5782" s="4" t="str">
        <f t="shared" si="90"/>
        <v>Google</v>
      </c>
      <c r="B5782" t="s">
        <v>18262</v>
      </c>
      <c r="C5782" s="6">
        <v>9786263357136</v>
      </c>
      <c r="D5782" t="s">
        <v>9544</v>
      </c>
      <c r="E5782" t="s">
        <v>9545</v>
      </c>
      <c r="F5782" t="s">
        <v>725</v>
      </c>
      <c r="G5782">
        <v>2022</v>
      </c>
      <c r="H5782" t="s">
        <v>753</v>
      </c>
      <c r="I5782">
        <v>480</v>
      </c>
    </row>
    <row r="5783" spans="1:9" x14ac:dyDescent="0.25">
      <c r="A5783" s="4" t="str">
        <f t="shared" si="90"/>
        <v>Google</v>
      </c>
      <c r="B5783" t="s">
        <v>18263</v>
      </c>
      <c r="C5783" s="6">
        <v>9786269595488</v>
      </c>
      <c r="D5783" t="s">
        <v>9546</v>
      </c>
      <c r="E5783" t="s">
        <v>9548</v>
      </c>
      <c r="F5783" t="s">
        <v>9547</v>
      </c>
      <c r="G5783">
        <v>2022</v>
      </c>
      <c r="H5783" t="s">
        <v>753</v>
      </c>
      <c r="I5783">
        <v>380</v>
      </c>
    </row>
    <row r="5784" spans="1:9" x14ac:dyDescent="0.25">
      <c r="A5784" s="4" t="str">
        <f t="shared" si="90"/>
        <v>Google</v>
      </c>
      <c r="B5784" t="s">
        <v>18264</v>
      </c>
      <c r="C5784" s="6">
        <v>9789865063054</v>
      </c>
      <c r="D5784" t="s">
        <v>9549</v>
      </c>
      <c r="E5784" t="s">
        <v>9550</v>
      </c>
      <c r="F5784" t="s">
        <v>9318</v>
      </c>
      <c r="G5784">
        <v>2022</v>
      </c>
      <c r="H5784" t="s">
        <v>753</v>
      </c>
      <c r="I5784">
        <v>380</v>
      </c>
    </row>
    <row r="5785" spans="1:9" x14ac:dyDescent="0.25">
      <c r="A5785" s="4" t="str">
        <f t="shared" si="90"/>
        <v>Google</v>
      </c>
      <c r="B5785" t="s">
        <v>18265</v>
      </c>
      <c r="C5785" s="6">
        <v>978986384758</v>
      </c>
      <c r="D5785" t="s">
        <v>9551</v>
      </c>
      <c r="E5785" t="s">
        <v>9552</v>
      </c>
      <c r="F5785" t="s">
        <v>712</v>
      </c>
      <c r="G5785">
        <v>2022</v>
      </c>
      <c r="H5785" t="s">
        <v>753</v>
      </c>
      <c r="I5785">
        <v>630</v>
      </c>
    </row>
    <row r="5786" spans="1:9" x14ac:dyDescent="0.25">
      <c r="A5786" s="4" t="str">
        <f t="shared" si="90"/>
        <v>Google</v>
      </c>
      <c r="B5786" t="s">
        <v>18266</v>
      </c>
      <c r="C5786" s="6">
        <v>9786263103160</v>
      </c>
      <c r="D5786" t="s">
        <v>9553</v>
      </c>
      <c r="E5786" t="s">
        <v>9554</v>
      </c>
      <c r="F5786" t="s">
        <v>833</v>
      </c>
      <c r="G5786">
        <v>2022</v>
      </c>
      <c r="H5786" t="s">
        <v>869</v>
      </c>
      <c r="I5786">
        <v>499</v>
      </c>
    </row>
    <row r="5787" spans="1:9" x14ac:dyDescent="0.25">
      <c r="A5787" s="4" t="str">
        <f t="shared" si="90"/>
        <v>Google</v>
      </c>
      <c r="B5787" t="s">
        <v>18267</v>
      </c>
      <c r="C5787" s="6">
        <v>9789860769548</v>
      </c>
      <c r="D5787" t="s">
        <v>9555</v>
      </c>
      <c r="E5787" t="s">
        <v>9556</v>
      </c>
      <c r="F5787" t="s">
        <v>483</v>
      </c>
      <c r="G5787">
        <v>2022</v>
      </c>
      <c r="H5787" t="s">
        <v>753</v>
      </c>
      <c r="I5787">
        <v>320</v>
      </c>
    </row>
    <row r="5788" spans="1:9" x14ac:dyDescent="0.25">
      <c r="A5788" s="4" t="str">
        <f t="shared" si="90"/>
        <v>Google</v>
      </c>
      <c r="B5788" t="s">
        <v>18268</v>
      </c>
      <c r="C5788" s="6">
        <v>9789864015627</v>
      </c>
      <c r="D5788" t="s">
        <v>9557</v>
      </c>
      <c r="E5788" t="s">
        <v>9508</v>
      </c>
      <c r="F5788" t="s">
        <v>9507</v>
      </c>
      <c r="G5788">
        <v>2022</v>
      </c>
      <c r="H5788" t="s">
        <v>753</v>
      </c>
      <c r="I5788">
        <v>360</v>
      </c>
    </row>
    <row r="5789" spans="1:9" x14ac:dyDescent="0.25">
      <c r="A5789" s="4" t="str">
        <f t="shared" si="90"/>
        <v>Google</v>
      </c>
      <c r="B5789" t="s">
        <v>18269</v>
      </c>
      <c r="C5789" s="6">
        <v>9789864015610</v>
      </c>
      <c r="D5789" t="s">
        <v>9558</v>
      </c>
      <c r="E5789" t="s">
        <v>9508</v>
      </c>
      <c r="F5789" t="s">
        <v>9507</v>
      </c>
      <c r="G5789">
        <v>2022</v>
      </c>
      <c r="H5789" t="s">
        <v>753</v>
      </c>
      <c r="I5789">
        <v>360</v>
      </c>
    </row>
    <row r="5790" spans="1:9" x14ac:dyDescent="0.25">
      <c r="A5790" s="4" t="str">
        <f t="shared" si="90"/>
        <v>Google</v>
      </c>
      <c r="B5790" t="s">
        <v>18270</v>
      </c>
      <c r="C5790" s="6">
        <v>9789864015283</v>
      </c>
      <c r="D5790" t="s">
        <v>9559</v>
      </c>
      <c r="E5790" t="s">
        <v>9560</v>
      </c>
      <c r="F5790" t="s">
        <v>9507</v>
      </c>
      <c r="G5790">
        <v>2022</v>
      </c>
      <c r="H5790" t="s">
        <v>753</v>
      </c>
      <c r="I5790">
        <v>360</v>
      </c>
    </row>
    <row r="5791" spans="1:9" x14ac:dyDescent="0.25">
      <c r="A5791" s="4" t="str">
        <f t="shared" si="90"/>
        <v>Google</v>
      </c>
      <c r="B5791" t="s">
        <v>18271</v>
      </c>
      <c r="C5791" s="6">
        <v>9789570534047</v>
      </c>
      <c r="D5791" t="s">
        <v>9561</v>
      </c>
      <c r="E5791" t="s">
        <v>9562</v>
      </c>
      <c r="F5791" t="s">
        <v>8657</v>
      </c>
      <c r="G5791">
        <v>2022</v>
      </c>
      <c r="H5791" t="s">
        <v>753</v>
      </c>
      <c r="I5791">
        <v>550</v>
      </c>
    </row>
    <row r="5792" spans="1:9" x14ac:dyDescent="0.25">
      <c r="A5792" s="4" t="str">
        <f t="shared" si="90"/>
        <v>Google</v>
      </c>
      <c r="B5792" t="s">
        <v>18272</v>
      </c>
      <c r="C5792" s="6">
        <v>9789570534610</v>
      </c>
      <c r="D5792" t="s">
        <v>9563</v>
      </c>
      <c r="E5792" t="s">
        <v>9564</v>
      </c>
      <c r="F5792" t="s">
        <v>8657</v>
      </c>
      <c r="G5792">
        <v>2022</v>
      </c>
      <c r="H5792" t="s">
        <v>753</v>
      </c>
      <c r="I5792">
        <v>690</v>
      </c>
    </row>
    <row r="5793" spans="1:10" x14ac:dyDescent="0.25">
      <c r="A5793" s="4" t="str">
        <f t="shared" si="90"/>
        <v>Google</v>
      </c>
      <c r="B5793" t="s">
        <v>18273</v>
      </c>
      <c r="C5793" s="6">
        <v>9789573297703</v>
      </c>
      <c r="D5793" t="s">
        <v>9565</v>
      </c>
      <c r="E5793" t="s">
        <v>9566</v>
      </c>
      <c r="F5793" t="s">
        <v>128</v>
      </c>
      <c r="G5793">
        <v>2022</v>
      </c>
      <c r="H5793" t="s">
        <v>753</v>
      </c>
      <c r="I5793">
        <v>300</v>
      </c>
    </row>
    <row r="5794" spans="1:10" x14ac:dyDescent="0.25">
      <c r="A5794" s="4" t="str">
        <f t="shared" si="90"/>
        <v>Google</v>
      </c>
      <c r="B5794" t="s">
        <v>18274</v>
      </c>
      <c r="C5794" s="6">
        <v>9789862625811</v>
      </c>
      <c r="D5794" t="s">
        <v>9567</v>
      </c>
      <c r="E5794" t="s">
        <v>9568</v>
      </c>
      <c r="F5794" t="s">
        <v>743</v>
      </c>
      <c r="G5794">
        <v>2022</v>
      </c>
      <c r="H5794" t="s">
        <v>869</v>
      </c>
      <c r="I5794">
        <v>390</v>
      </c>
    </row>
    <row r="5795" spans="1:10" x14ac:dyDescent="0.25">
      <c r="A5795" s="4" t="str">
        <f t="shared" si="90"/>
        <v>Google</v>
      </c>
      <c r="B5795" t="s">
        <v>18275</v>
      </c>
      <c r="C5795" s="6">
        <v>9789576587047</v>
      </c>
      <c r="D5795" t="s">
        <v>9569</v>
      </c>
      <c r="E5795" t="s">
        <v>9528</v>
      </c>
      <c r="F5795" t="s">
        <v>703</v>
      </c>
      <c r="G5795">
        <v>2021</v>
      </c>
      <c r="H5795" t="s">
        <v>753</v>
      </c>
      <c r="I5795">
        <v>380</v>
      </c>
    </row>
    <row r="5796" spans="1:10" x14ac:dyDescent="0.25">
      <c r="A5796" s="4" t="str">
        <f t="shared" si="90"/>
        <v>Google</v>
      </c>
      <c r="B5796" t="s">
        <v>18276</v>
      </c>
      <c r="C5796" s="6">
        <v>9789860741384</v>
      </c>
      <c r="D5796" t="s">
        <v>9570</v>
      </c>
      <c r="E5796" t="s">
        <v>9571</v>
      </c>
      <c r="F5796" t="s">
        <v>9449</v>
      </c>
      <c r="G5796">
        <v>2021</v>
      </c>
      <c r="H5796" t="s">
        <v>869</v>
      </c>
      <c r="I5796">
        <v>380</v>
      </c>
    </row>
    <row r="5797" spans="1:10" x14ac:dyDescent="0.25">
      <c r="A5797" s="4" t="str">
        <f t="shared" si="90"/>
        <v>Google</v>
      </c>
      <c r="B5797" t="s">
        <v>18277</v>
      </c>
      <c r="C5797" s="6">
        <v>9789860662054</v>
      </c>
      <c r="D5797" t="s">
        <v>9572</v>
      </c>
      <c r="E5797" t="s">
        <v>9574</v>
      </c>
      <c r="F5797" t="s">
        <v>9573</v>
      </c>
      <c r="G5797">
        <v>2021</v>
      </c>
      <c r="H5797" t="s">
        <v>753</v>
      </c>
      <c r="I5797">
        <v>380</v>
      </c>
    </row>
    <row r="5798" spans="1:10" x14ac:dyDescent="0.25">
      <c r="A5798" s="4" t="str">
        <f t="shared" si="90"/>
        <v>Google</v>
      </c>
      <c r="B5798" t="s">
        <v>18278</v>
      </c>
      <c r="C5798" s="6">
        <v>9789571093673</v>
      </c>
      <c r="D5798" t="s">
        <v>9575</v>
      </c>
      <c r="E5798" t="s">
        <v>9576</v>
      </c>
      <c r="F5798" t="s">
        <v>864</v>
      </c>
      <c r="G5798">
        <v>2021</v>
      </c>
      <c r="H5798" t="s">
        <v>9468</v>
      </c>
      <c r="I5798">
        <v>300</v>
      </c>
    </row>
    <row r="5799" spans="1:10" x14ac:dyDescent="0.25">
      <c r="A5799" s="4" t="str">
        <f t="shared" si="90"/>
        <v>Google</v>
      </c>
      <c r="B5799" t="s">
        <v>18279</v>
      </c>
      <c r="C5799" s="6">
        <v>9789571094236</v>
      </c>
      <c r="D5799" t="s">
        <v>9577</v>
      </c>
      <c r="E5799" t="s">
        <v>9576</v>
      </c>
      <c r="F5799" t="s">
        <v>864</v>
      </c>
      <c r="G5799">
        <v>2021</v>
      </c>
      <c r="H5799" t="s">
        <v>9468</v>
      </c>
      <c r="I5799">
        <v>300</v>
      </c>
    </row>
    <row r="5800" spans="1:10" x14ac:dyDescent="0.25">
      <c r="A5800" s="4" t="str">
        <f t="shared" si="90"/>
        <v>Google</v>
      </c>
      <c r="B5800" t="s">
        <v>18280</v>
      </c>
      <c r="C5800" s="6">
        <v>9789860658996</v>
      </c>
      <c r="D5800" t="s">
        <v>9578</v>
      </c>
      <c r="E5800" t="s">
        <v>9275</v>
      </c>
      <c r="F5800" t="s">
        <v>882</v>
      </c>
      <c r="G5800">
        <v>2021</v>
      </c>
      <c r="H5800" t="s">
        <v>753</v>
      </c>
      <c r="I5800">
        <v>300</v>
      </c>
    </row>
    <row r="5801" spans="1:10" x14ac:dyDescent="0.25">
      <c r="A5801" s="4" t="str">
        <f t="shared" si="90"/>
        <v>Google</v>
      </c>
      <c r="B5801" t="s">
        <v>18281</v>
      </c>
      <c r="C5801" s="6">
        <v>9789577413611</v>
      </c>
      <c r="D5801" t="s">
        <v>9579</v>
      </c>
      <c r="E5801" t="s">
        <v>9298</v>
      </c>
      <c r="F5801" t="s">
        <v>9297</v>
      </c>
      <c r="G5801">
        <v>2021</v>
      </c>
      <c r="H5801" t="s">
        <v>753</v>
      </c>
      <c r="I5801">
        <v>310</v>
      </c>
    </row>
    <row r="5802" spans="1:10" x14ac:dyDescent="0.25">
      <c r="A5802" s="4" t="str">
        <f t="shared" si="90"/>
        <v>Google</v>
      </c>
      <c r="B5802" t="s">
        <v>18282</v>
      </c>
      <c r="C5802" s="6">
        <v>9789577414779</v>
      </c>
      <c r="D5802" t="s">
        <v>9126</v>
      </c>
      <c r="E5802" t="s">
        <v>9481</v>
      </c>
      <c r="F5802" t="s">
        <v>9297</v>
      </c>
      <c r="G5802">
        <v>2021</v>
      </c>
      <c r="H5802" t="s">
        <v>869</v>
      </c>
      <c r="I5802">
        <v>250</v>
      </c>
    </row>
    <row r="5803" spans="1:10" x14ac:dyDescent="0.25">
      <c r="A5803" s="4" t="str">
        <f t="shared" si="90"/>
        <v>Google</v>
      </c>
      <c r="B5803" t="s">
        <v>18283</v>
      </c>
      <c r="C5803" s="6">
        <v>9789573336617</v>
      </c>
      <c r="D5803" t="s">
        <v>9580</v>
      </c>
      <c r="E5803" t="s">
        <v>9300</v>
      </c>
      <c r="F5803" t="s">
        <v>747</v>
      </c>
      <c r="G5803">
        <v>2021</v>
      </c>
      <c r="H5803" t="s">
        <v>753</v>
      </c>
      <c r="I5803">
        <v>520</v>
      </c>
    </row>
    <row r="5804" spans="1:10" x14ac:dyDescent="0.25">
      <c r="A5804" s="4" t="str">
        <f t="shared" si="90"/>
        <v>Google</v>
      </c>
      <c r="B5804" t="s">
        <v>18284</v>
      </c>
      <c r="C5804" s="6">
        <v>9789573338017</v>
      </c>
      <c r="D5804" t="s">
        <v>1049</v>
      </c>
      <c r="E5804" t="s">
        <v>9581</v>
      </c>
      <c r="F5804" t="s">
        <v>747</v>
      </c>
      <c r="G5804">
        <v>2021</v>
      </c>
      <c r="H5804" t="s">
        <v>753</v>
      </c>
      <c r="I5804">
        <v>399</v>
      </c>
    </row>
    <row r="5805" spans="1:10" x14ac:dyDescent="0.25">
      <c r="A5805" s="4" t="str">
        <f t="shared" si="90"/>
        <v>Google</v>
      </c>
      <c r="B5805" t="s">
        <v>18285</v>
      </c>
      <c r="C5805" s="6">
        <v>9789571385556</v>
      </c>
      <c r="D5805" t="s">
        <v>9582</v>
      </c>
      <c r="E5805" t="s">
        <v>9583</v>
      </c>
      <c r="F5805" t="s">
        <v>725</v>
      </c>
      <c r="G5805">
        <v>2021</v>
      </c>
      <c r="H5805" t="s">
        <v>753</v>
      </c>
      <c r="I5805">
        <v>450</v>
      </c>
      <c r="J5805" t="s">
        <v>9584</v>
      </c>
    </row>
    <row r="5806" spans="1:10" x14ac:dyDescent="0.25">
      <c r="A5806" s="4" t="str">
        <f t="shared" si="90"/>
        <v>Google</v>
      </c>
      <c r="B5806" t="s">
        <v>18286</v>
      </c>
      <c r="C5806" s="6">
        <v>9786263100589</v>
      </c>
      <c r="D5806" t="s">
        <v>9585</v>
      </c>
      <c r="E5806" t="s">
        <v>9586</v>
      </c>
      <c r="F5806" t="s">
        <v>833</v>
      </c>
      <c r="G5806">
        <v>2021</v>
      </c>
      <c r="H5806" t="s">
        <v>753</v>
      </c>
      <c r="I5806">
        <v>550</v>
      </c>
    </row>
    <row r="5807" spans="1:10" x14ac:dyDescent="0.25">
      <c r="A5807" s="4" t="str">
        <f t="shared" si="90"/>
        <v>Google</v>
      </c>
      <c r="B5807" t="s">
        <v>18287</v>
      </c>
      <c r="C5807" s="6">
        <v>9789865534325</v>
      </c>
      <c r="D5807" t="s">
        <v>9587</v>
      </c>
      <c r="E5807" t="s">
        <v>9508</v>
      </c>
      <c r="F5807" t="s">
        <v>483</v>
      </c>
      <c r="G5807">
        <v>2021</v>
      </c>
      <c r="H5807" t="s">
        <v>753</v>
      </c>
      <c r="I5807">
        <v>360</v>
      </c>
    </row>
    <row r="5808" spans="1:10" x14ac:dyDescent="0.25">
      <c r="A5808" s="4" t="str">
        <f t="shared" si="90"/>
        <v>Google</v>
      </c>
      <c r="B5808" t="s">
        <v>18288</v>
      </c>
      <c r="C5808" s="6">
        <v>9789865254094</v>
      </c>
      <c r="D5808" t="s">
        <v>9588</v>
      </c>
      <c r="E5808" t="s">
        <v>9589</v>
      </c>
      <c r="F5808" t="s">
        <v>1227</v>
      </c>
      <c r="G5808">
        <v>2021</v>
      </c>
      <c r="H5808" t="s">
        <v>968</v>
      </c>
      <c r="I5808">
        <v>450</v>
      </c>
    </row>
    <row r="5809" spans="1:10" x14ac:dyDescent="0.25">
      <c r="A5809" s="4" t="str">
        <f t="shared" si="90"/>
        <v>Google</v>
      </c>
      <c r="B5809" t="s">
        <v>18289</v>
      </c>
      <c r="C5809" s="6">
        <v>9789865251765</v>
      </c>
      <c r="D5809" t="s">
        <v>9590</v>
      </c>
      <c r="E5809" t="s">
        <v>9591</v>
      </c>
      <c r="F5809" t="s">
        <v>1227</v>
      </c>
      <c r="G5809">
        <v>2021</v>
      </c>
      <c r="H5809" t="s">
        <v>968</v>
      </c>
      <c r="I5809">
        <v>420</v>
      </c>
    </row>
    <row r="5810" spans="1:10" x14ac:dyDescent="0.25">
      <c r="A5810" s="4" t="str">
        <f t="shared" si="90"/>
        <v>Google</v>
      </c>
      <c r="B5810" t="s">
        <v>18290</v>
      </c>
      <c r="C5810" s="6">
        <v>9789573289593</v>
      </c>
      <c r="D5810" t="s">
        <v>9592</v>
      </c>
      <c r="E5810" t="s">
        <v>9593</v>
      </c>
      <c r="F5810" t="s">
        <v>128</v>
      </c>
      <c r="G5810">
        <v>2021</v>
      </c>
      <c r="H5810" t="s">
        <v>753</v>
      </c>
      <c r="I5810">
        <v>360</v>
      </c>
    </row>
    <row r="5811" spans="1:10" x14ac:dyDescent="0.25">
      <c r="A5811" s="4" t="str">
        <f t="shared" si="90"/>
        <v>Google</v>
      </c>
      <c r="B5811" t="s">
        <v>18291</v>
      </c>
      <c r="C5811" s="6">
        <v>9789575038458</v>
      </c>
      <c r="D5811" t="s">
        <v>9594</v>
      </c>
      <c r="E5811" t="s">
        <v>9595</v>
      </c>
      <c r="F5811" t="s">
        <v>701</v>
      </c>
      <c r="G5811">
        <v>2021</v>
      </c>
      <c r="H5811" t="s">
        <v>968</v>
      </c>
      <c r="I5811">
        <v>320</v>
      </c>
    </row>
    <row r="5812" spans="1:10" x14ac:dyDescent="0.25">
      <c r="A5812" s="4" t="str">
        <f t="shared" si="90"/>
        <v>Google</v>
      </c>
      <c r="B5812" t="s">
        <v>18292</v>
      </c>
      <c r="C5812" s="6">
        <v>9789575038465</v>
      </c>
      <c r="D5812" t="s">
        <v>9596</v>
      </c>
      <c r="E5812" t="s">
        <v>9597</v>
      </c>
      <c r="F5812" t="s">
        <v>701</v>
      </c>
      <c r="G5812">
        <v>2021</v>
      </c>
      <c r="H5812" t="s">
        <v>968</v>
      </c>
      <c r="I5812">
        <v>320</v>
      </c>
    </row>
    <row r="5813" spans="1:10" x14ac:dyDescent="0.25">
      <c r="A5813" s="4" t="str">
        <f t="shared" si="90"/>
        <v>Google</v>
      </c>
      <c r="B5813" t="s">
        <v>18293</v>
      </c>
      <c r="C5813" s="6">
        <v>9789575038472</v>
      </c>
      <c r="D5813" t="s">
        <v>9598</v>
      </c>
      <c r="E5813" t="s">
        <v>9599</v>
      </c>
      <c r="F5813" t="s">
        <v>701</v>
      </c>
      <c r="G5813">
        <v>2021</v>
      </c>
      <c r="H5813" t="s">
        <v>968</v>
      </c>
      <c r="I5813">
        <v>320</v>
      </c>
    </row>
    <row r="5814" spans="1:10" x14ac:dyDescent="0.25">
      <c r="A5814" s="4" t="str">
        <f t="shared" si="90"/>
        <v>Google</v>
      </c>
      <c r="B5814" t="s">
        <v>18294</v>
      </c>
      <c r="C5814" s="6">
        <v>9789862624524</v>
      </c>
      <c r="D5814" t="s">
        <v>9600</v>
      </c>
      <c r="E5814" t="s">
        <v>9601</v>
      </c>
      <c r="F5814" t="s">
        <v>743</v>
      </c>
      <c r="G5814">
        <v>2021</v>
      </c>
      <c r="I5814">
        <v>599</v>
      </c>
    </row>
    <row r="5815" spans="1:10" x14ac:dyDescent="0.25">
      <c r="A5815" s="4" t="str">
        <f t="shared" si="90"/>
        <v>Google</v>
      </c>
      <c r="B5815" t="s">
        <v>18295</v>
      </c>
      <c r="C5815" s="6">
        <v>9789865241513</v>
      </c>
      <c r="D5815" t="s">
        <v>9602</v>
      </c>
      <c r="E5815" t="s">
        <v>9603</v>
      </c>
      <c r="F5815" t="s">
        <v>1192</v>
      </c>
      <c r="G5815">
        <v>2020</v>
      </c>
      <c r="H5815" t="s">
        <v>753</v>
      </c>
      <c r="I5815">
        <v>380</v>
      </c>
    </row>
    <row r="5816" spans="1:10" x14ac:dyDescent="0.25">
      <c r="A5816" s="4" t="str">
        <f t="shared" si="90"/>
        <v>Google</v>
      </c>
      <c r="B5816" t="s">
        <v>18296</v>
      </c>
      <c r="C5816" s="6">
        <v>9789861785295</v>
      </c>
      <c r="D5816" t="s">
        <v>9604</v>
      </c>
      <c r="E5816" t="s">
        <v>9605</v>
      </c>
      <c r="F5816" t="s">
        <v>787</v>
      </c>
      <c r="G5816">
        <v>2020</v>
      </c>
      <c r="H5816" t="s">
        <v>753</v>
      </c>
      <c r="I5816">
        <v>320</v>
      </c>
    </row>
    <row r="5817" spans="1:10" x14ac:dyDescent="0.25">
      <c r="A5817" s="4" t="str">
        <f t="shared" si="90"/>
        <v>Google</v>
      </c>
      <c r="B5817" t="s">
        <v>18297</v>
      </c>
      <c r="C5817" s="6">
        <v>9789869941112</v>
      </c>
      <c r="D5817" t="s">
        <v>9606</v>
      </c>
      <c r="E5817" t="s">
        <v>9275</v>
      </c>
      <c r="F5817" t="s">
        <v>882</v>
      </c>
      <c r="G5817">
        <v>2020</v>
      </c>
      <c r="H5817" t="s">
        <v>753</v>
      </c>
      <c r="I5817">
        <v>320</v>
      </c>
    </row>
    <row r="5818" spans="1:10" x14ac:dyDescent="0.25">
      <c r="A5818" s="4" t="str">
        <f t="shared" si="90"/>
        <v>Google</v>
      </c>
      <c r="B5818" t="s">
        <v>18298</v>
      </c>
      <c r="C5818" s="6">
        <v>9789869890748</v>
      </c>
      <c r="D5818" t="s">
        <v>9607</v>
      </c>
      <c r="E5818" t="s">
        <v>9275</v>
      </c>
      <c r="F5818" t="s">
        <v>882</v>
      </c>
      <c r="G5818">
        <v>2020</v>
      </c>
      <c r="H5818" t="s">
        <v>753</v>
      </c>
      <c r="I5818">
        <v>320</v>
      </c>
    </row>
    <row r="5819" spans="1:10" x14ac:dyDescent="0.25">
      <c r="A5819" s="4" t="str">
        <f t="shared" si="90"/>
        <v>Google</v>
      </c>
      <c r="B5819" t="s">
        <v>18299</v>
      </c>
      <c r="C5819" s="6">
        <v>9789573335009</v>
      </c>
      <c r="D5819" t="s">
        <v>9608</v>
      </c>
      <c r="E5819" t="s">
        <v>9298</v>
      </c>
      <c r="F5819" t="s">
        <v>747</v>
      </c>
      <c r="G5819">
        <v>2020</v>
      </c>
      <c r="H5819" t="s">
        <v>753</v>
      </c>
      <c r="I5819">
        <v>320</v>
      </c>
    </row>
    <row r="5820" spans="1:10" x14ac:dyDescent="0.25">
      <c r="A5820" s="4" t="str">
        <f t="shared" si="90"/>
        <v>Google</v>
      </c>
      <c r="B5820" t="s">
        <v>18300</v>
      </c>
      <c r="C5820" s="6">
        <v>9789573335177</v>
      </c>
      <c r="D5820" t="s">
        <v>9609</v>
      </c>
      <c r="E5820" t="s">
        <v>9610</v>
      </c>
      <c r="F5820" t="s">
        <v>747</v>
      </c>
      <c r="G5820">
        <v>2020</v>
      </c>
      <c r="H5820" t="s">
        <v>753</v>
      </c>
      <c r="I5820">
        <v>380</v>
      </c>
    </row>
    <row r="5821" spans="1:10" x14ac:dyDescent="0.25">
      <c r="A5821" s="4" t="str">
        <f t="shared" si="90"/>
        <v>Google</v>
      </c>
      <c r="B5821" t="s">
        <v>18301</v>
      </c>
      <c r="C5821" s="6">
        <v>978957333590</v>
      </c>
      <c r="D5821" t="s">
        <v>9611</v>
      </c>
      <c r="E5821" t="s">
        <v>9612</v>
      </c>
      <c r="F5821" t="s">
        <v>747</v>
      </c>
      <c r="G5821">
        <v>2020</v>
      </c>
      <c r="H5821" t="s">
        <v>869</v>
      </c>
      <c r="I5821">
        <v>480</v>
      </c>
    </row>
    <row r="5822" spans="1:10" x14ac:dyDescent="0.25">
      <c r="A5822" s="4" t="str">
        <f t="shared" si="90"/>
        <v>Google</v>
      </c>
      <c r="B5822" t="s">
        <v>18302</v>
      </c>
      <c r="C5822" s="6">
        <v>9789865509453</v>
      </c>
      <c r="D5822" t="s">
        <v>9613</v>
      </c>
      <c r="E5822" t="s">
        <v>9614</v>
      </c>
      <c r="F5822" t="s">
        <v>191</v>
      </c>
      <c r="G5822">
        <v>2020</v>
      </c>
      <c r="H5822" t="s">
        <v>753</v>
      </c>
      <c r="I5822">
        <v>420</v>
      </c>
      <c r="J5822" t="s">
        <v>9615</v>
      </c>
    </row>
    <row r="5823" spans="1:10" x14ac:dyDescent="0.25">
      <c r="A5823" s="4" t="str">
        <f t="shared" si="90"/>
        <v>Google</v>
      </c>
      <c r="B5823" t="s">
        <v>18303</v>
      </c>
      <c r="C5823" s="6">
        <v>9789865509354</v>
      </c>
      <c r="D5823" t="s">
        <v>9616</v>
      </c>
      <c r="E5823" t="s">
        <v>9617</v>
      </c>
      <c r="F5823" t="s">
        <v>191</v>
      </c>
      <c r="G5823">
        <v>2020</v>
      </c>
      <c r="H5823" t="s">
        <v>753</v>
      </c>
      <c r="I5823">
        <v>400</v>
      </c>
      <c r="J5823" t="s">
        <v>9618</v>
      </c>
    </row>
    <row r="5824" spans="1:10" x14ac:dyDescent="0.25">
      <c r="A5824" s="4" t="str">
        <f t="shared" si="90"/>
        <v>Google</v>
      </c>
      <c r="B5824" t="s">
        <v>18304</v>
      </c>
      <c r="C5824" s="6">
        <v>9789865509248</v>
      </c>
      <c r="D5824" t="s">
        <v>9619</v>
      </c>
      <c r="E5824" t="s">
        <v>9620</v>
      </c>
      <c r="F5824" t="s">
        <v>191</v>
      </c>
      <c r="G5824">
        <v>2020</v>
      </c>
      <c r="H5824" t="s">
        <v>753</v>
      </c>
      <c r="I5824">
        <v>420</v>
      </c>
      <c r="J5824" t="s">
        <v>9621</v>
      </c>
    </row>
    <row r="5825" spans="1:10" x14ac:dyDescent="0.25">
      <c r="A5825" s="4" t="str">
        <f t="shared" si="90"/>
        <v>Google</v>
      </c>
      <c r="B5825" t="s">
        <v>18305</v>
      </c>
      <c r="C5825" s="6">
        <v>9789865509125</v>
      </c>
      <c r="D5825" t="s">
        <v>9622</v>
      </c>
      <c r="E5825" t="s">
        <v>9623</v>
      </c>
      <c r="F5825" t="s">
        <v>191</v>
      </c>
      <c r="G5825">
        <v>2020</v>
      </c>
      <c r="H5825" t="s">
        <v>753</v>
      </c>
      <c r="I5825">
        <v>380</v>
      </c>
      <c r="J5825" t="s">
        <v>9624</v>
      </c>
    </row>
    <row r="5826" spans="1:10" x14ac:dyDescent="0.25">
      <c r="A5826" s="4" t="str">
        <f t="shared" ref="A5826:A5889" si="91">HYPERLINK("https://www.google.com.tw/search?q="&amp;C5826&amp;"&amp;hl=zh-TW&amp;safe=active&amp;ssui=on","Google")</f>
        <v>Google</v>
      </c>
      <c r="B5826" t="s">
        <v>18306</v>
      </c>
      <c r="C5826" s="6">
        <v>9789579199889</v>
      </c>
      <c r="D5826" t="s">
        <v>9625</v>
      </c>
      <c r="E5826" t="s">
        <v>9626</v>
      </c>
      <c r="F5826" t="s">
        <v>483</v>
      </c>
      <c r="G5826">
        <v>2020</v>
      </c>
      <c r="H5826" t="s">
        <v>753</v>
      </c>
      <c r="I5826">
        <v>420</v>
      </c>
    </row>
    <row r="5827" spans="1:10" x14ac:dyDescent="0.25">
      <c r="A5827" s="4" t="str">
        <f t="shared" si="91"/>
        <v>Google</v>
      </c>
      <c r="B5827" t="s">
        <v>18307</v>
      </c>
      <c r="C5827" s="6">
        <v>9789579501866</v>
      </c>
      <c r="D5827" t="s">
        <v>9627</v>
      </c>
      <c r="E5827" t="s">
        <v>9628</v>
      </c>
      <c r="F5827" t="s">
        <v>4299</v>
      </c>
      <c r="G5827">
        <v>2020</v>
      </c>
      <c r="H5827" t="s">
        <v>753</v>
      </c>
      <c r="I5827">
        <v>350</v>
      </c>
    </row>
    <row r="5828" spans="1:10" x14ac:dyDescent="0.25">
      <c r="A5828" s="4" t="str">
        <f t="shared" si="91"/>
        <v>Google</v>
      </c>
      <c r="B5828" t="s">
        <v>18308</v>
      </c>
      <c r="C5828" s="6">
        <v>9789865025625</v>
      </c>
      <c r="D5828" t="s">
        <v>9629</v>
      </c>
      <c r="E5828" t="s">
        <v>9630</v>
      </c>
      <c r="F5828" t="s">
        <v>9355</v>
      </c>
      <c r="G5828">
        <v>2020</v>
      </c>
      <c r="H5828" t="s">
        <v>753</v>
      </c>
      <c r="I5828">
        <v>450</v>
      </c>
      <c r="J5828" t="s">
        <v>9283</v>
      </c>
    </row>
    <row r="5829" spans="1:10" x14ac:dyDescent="0.25">
      <c r="A5829" s="4" t="str">
        <f t="shared" si="91"/>
        <v>Google</v>
      </c>
      <c r="B5829" t="s">
        <v>18309</v>
      </c>
      <c r="C5829" s="6">
        <v>9789864592449</v>
      </c>
      <c r="D5829" t="s">
        <v>9631</v>
      </c>
      <c r="E5829" t="s">
        <v>9632</v>
      </c>
      <c r="F5829" t="s">
        <v>79</v>
      </c>
      <c r="G5829">
        <v>2020</v>
      </c>
      <c r="H5829" t="s">
        <v>869</v>
      </c>
      <c r="I5829">
        <v>399</v>
      </c>
    </row>
    <row r="5830" spans="1:10" x14ac:dyDescent="0.25">
      <c r="A5830" s="4" t="str">
        <f t="shared" si="91"/>
        <v>Google</v>
      </c>
      <c r="B5830" t="s">
        <v>18310</v>
      </c>
      <c r="C5830" s="6">
        <v>9789576581236</v>
      </c>
      <c r="D5830" t="s">
        <v>9633</v>
      </c>
      <c r="E5830" t="s">
        <v>9634</v>
      </c>
      <c r="F5830" t="s">
        <v>703</v>
      </c>
      <c r="G5830">
        <v>2019</v>
      </c>
      <c r="I5830">
        <v>450</v>
      </c>
    </row>
    <row r="5831" spans="1:10" x14ac:dyDescent="0.25">
      <c r="A5831" s="4" t="str">
        <f t="shared" si="91"/>
        <v>Google</v>
      </c>
      <c r="B5831" t="s">
        <v>18311</v>
      </c>
      <c r="C5831" s="6">
        <v>9789579314381</v>
      </c>
      <c r="D5831" t="s">
        <v>710</v>
      </c>
      <c r="E5831" t="s">
        <v>9635</v>
      </c>
      <c r="F5831" t="s">
        <v>711</v>
      </c>
      <c r="G5831">
        <v>2019</v>
      </c>
      <c r="H5831" t="s">
        <v>753</v>
      </c>
      <c r="I5831">
        <v>320</v>
      </c>
    </row>
    <row r="5832" spans="1:10" x14ac:dyDescent="0.25">
      <c r="A5832" s="4" t="str">
        <f t="shared" si="91"/>
        <v>Google</v>
      </c>
      <c r="B5832" t="s">
        <v>18312</v>
      </c>
      <c r="C5832" s="6">
        <v>9789869790611</v>
      </c>
      <c r="D5832" t="s">
        <v>9636</v>
      </c>
      <c r="E5832" t="s">
        <v>9637</v>
      </c>
      <c r="F5832" t="s">
        <v>744</v>
      </c>
      <c r="G5832">
        <v>2019</v>
      </c>
      <c r="I5832">
        <v>280</v>
      </c>
    </row>
    <row r="5833" spans="1:10" x14ac:dyDescent="0.25">
      <c r="A5833" s="4" t="str">
        <f t="shared" si="91"/>
        <v>Google</v>
      </c>
      <c r="B5833" t="s">
        <v>18313</v>
      </c>
      <c r="C5833" s="6">
        <v>9789869835008</v>
      </c>
      <c r="D5833" t="s">
        <v>9638</v>
      </c>
      <c r="E5833" t="s">
        <v>9639</v>
      </c>
      <c r="F5833" t="s">
        <v>744</v>
      </c>
      <c r="G5833">
        <v>2019</v>
      </c>
      <c r="I5833">
        <v>280</v>
      </c>
    </row>
    <row r="5834" spans="1:10" x14ac:dyDescent="0.25">
      <c r="A5834" s="4" t="str">
        <f t="shared" si="91"/>
        <v>Google</v>
      </c>
      <c r="B5834" t="s">
        <v>18314</v>
      </c>
      <c r="C5834" s="6">
        <v>9789578423770</v>
      </c>
      <c r="D5834" t="s">
        <v>9640</v>
      </c>
      <c r="E5834" t="s">
        <v>9641</v>
      </c>
      <c r="F5834" t="s">
        <v>1228</v>
      </c>
      <c r="G5834">
        <v>2019</v>
      </c>
      <c r="H5834" t="s">
        <v>753</v>
      </c>
      <c r="I5834">
        <v>320</v>
      </c>
    </row>
    <row r="5835" spans="1:10" x14ac:dyDescent="0.25">
      <c r="A5835" s="4" t="str">
        <f t="shared" si="91"/>
        <v>Google</v>
      </c>
      <c r="B5835" t="s">
        <v>18315</v>
      </c>
      <c r="C5835" s="6">
        <v>9789864775392</v>
      </c>
      <c r="D5835" t="s">
        <v>9642</v>
      </c>
      <c r="E5835" t="s">
        <v>9643</v>
      </c>
      <c r="F5835" t="s">
        <v>842</v>
      </c>
      <c r="G5835">
        <v>2019</v>
      </c>
      <c r="H5835" t="s">
        <v>753</v>
      </c>
      <c r="I5835">
        <v>380</v>
      </c>
    </row>
    <row r="5836" spans="1:10" x14ac:dyDescent="0.25">
      <c r="A5836" s="4" t="str">
        <f t="shared" si="91"/>
        <v>Google</v>
      </c>
      <c r="B5836" t="s">
        <v>18316</v>
      </c>
      <c r="C5836" s="6">
        <v>9789577107640</v>
      </c>
      <c r="D5836" t="s">
        <v>9644</v>
      </c>
      <c r="E5836" t="s">
        <v>9646</v>
      </c>
      <c r="F5836" t="s">
        <v>9645</v>
      </c>
      <c r="G5836">
        <v>2019</v>
      </c>
      <c r="H5836" t="s">
        <v>753</v>
      </c>
      <c r="I5836">
        <v>280</v>
      </c>
    </row>
    <row r="5837" spans="1:10" x14ac:dyDescent="0.25">
      <c r="A5837" s="4" t="str">
        <f t="shared" si="91"/>
        <v>Google</v>
      </c>
      <c r="B5837" t="s">
        <v>18317</v>
      </c>
      <c r="C5837" s="6">
        <v>9789864798230</v>
      </c>
      <c r="D5837" t="s">
        <v>9647</v>
      </c>
      <c r="E5837" t="s">
        <v>9648</v>
      </c>
      <c r="F5837" t="s">
        <v>1227</v>
      </c>
      <c r="G5837">
        <v>2019</v>
      </c>
      <c r="H5837" t="s">
        <v>968</v>
      </c>
      <c r="I5837">
        <v>380</v>
      </c>
    </row>
    <row r="5838" spans="1:10" x14ac:dyDescent="0.25">
      <c r="A5838" s="4" t="str">
        <f t="shared" si="91"/>
        <v>Google</v>
      </c>
      <c r="B5838" t="s">
        <v>18318</v>
      </c>
      <c r="C5838" s="6">
        <v>9789576580833</v>
      </c>
      <c r="D5838" t="s">
        <v>9649</v>
      </c>
      <c r="E5838" t="s">
        <v>9650</v>
      </c>
      <c r="F5838" t="s">
        <v>703</v>
      </c>
      <c r="G5838">
        <v>2018</v>
      </c>
      <c r="I5838">
        <v>450</v>
      </c>
    </row>
    <row r="5839" spans="1:10" x14ac:dyDescent="0.25">
      <c r="A5839" s="4" t="str">
        <f t="shared" si="91"/>
        <v>Google</v>
      </c>
      <c r="B5839" t="s">
        <v>18319</v>
      </c>
      <c r="C5839" s="6">
        <v>9789576580789</v>
      </c>
      <c r="D5839" t="s">
        <v>9651</v>
      </c>
      <c r="E5839" t="s">
        <v>9652</v>
      </c>
      <c r="F5839" t="s">
        <v>703</v>
      </c>
      <c r="G5839">
        <v>2018</v>
      </c>
      <c r="H5839" t="s">
        <v>753</v>
      </c>
      <c r="I5839">
        <v>380</v>
      </c>
    </row>
    <row r="5840" spans="1:10" x14ac:dyDescent="0.25">
      <c r="A5840" s="4" t="str">
        <f t="shared" si="91"/>
        <v>Google</v>
      </c>
      <c r="B5840" t="s">
        <v>18320</v>
      </c>
      <c r="C5840" s="6">
        <v>9789863429333</v>
      </c>
      <c r="D5840" t="s">
        <v>9653</v>
      </c>
      <c r="E5840" t="s">
        <v>9295</v>
      </c>
      <c r="F5840" t="s">
        <v>703</v>
      </c>
      <c r="G5840">
        <v>2018</v>
      </c>
      <c r="H5840" t="s">
        <v>753</v>
      </c>
      <c r="I5840">
        <v>330</v>
      </c>
    </row>
    <row r="5841" spans="1:10" x14ac:dyDescent="0.25">
      <c r="A5841" s="4" t="str">
        <f t="shared" si="91"/>
        <v>Google</v>
      </c>
      <c r="B5841" t="s">
        <v>18321</v>
      </c>
      <c r="C5841" s="6">
        <v>9789575643478</v>
      </c>
      <c r="D5841" t="s">
        <v>9654</v>
      </c>
      <c r="E5841" t="s">
        <v>9655</v>
      </c>
      <c r="F5841" t="s">
        <v>1192</v>
      </c>
      <c r="G5841">
        <v>2018</v>
      </c>
      <c r="H5841" t="s">
        <v>753</v>
      </c>
      <c r="I5841">
        <v>260</v>
      </c>
    </row>
    <row r="5842" spans="1:10" x14ac:dyDescent="0.25">
      <c r="A5842" s="4" t="str">
        <f t="shared" si="91"/>
        <v>Google</v>
      </c>
      <c r="B5842" t="s">
        <v>18322</v>
      </c>
      <c r="C5842" s="6">
        <v>9789869639804</v>
      </c>
      <c r="D5842" t="s">
        <v>9656</v>
      </c>
      <c r="E5842" t="s">
        <v>9657</v>
      </c>
      <c r="F5842" t="s">
        <v>1228</v>
      </c>
      <c r="G5842">
        <v>2018</v>
      </c>
      <c r="H5842" t="s">
        <v>753</v>
      </c>
      <c r="I5842">
        <v>380</v>
      </c>
      <c r="J5842" t="s">
        <v>9279</v>
      </c>
    </row>
    <row r="5843" spans="1:10" x14ac:dyDescent="0.25">
      <c r="A5843" s="4" t="str">
        <f t="shared" si="91"/>
        <v>Google</v>
      </c>
      <c r="B5843" t="s">
        <v>18323</v>
      </c>
      <c r="C5843" s="6">
        <v>9789863843177</v>
      </c>
      <c r="D5843" t="s">
        <v>9658</v>
      </c>
      <c r="E5843" t="s">
        <v>9659</v>
      </c>
      <c r="F5843" t="s">
        <v>712</v>
      </c>
      <c r="G5843">
        <v>2018</v>
      </c>
      <c r="H5843" t="s">
        <v>753</v>
      </c>
      <c r="I5843">
        <v>880</v>
      </c>
    </row>
    <row r="5844" spans="1:10" x14ac:dyDescent="0.25">
      <c r="A5844" s="4" t="str">
        <f t="shared" si="91"/>
        <v>Google</v>
      </c>
      <c r="B5844" t="s">
        <v>18324</v>
      </c>
      <c r="C5844" s="6">
        <v>9789868681910</v>
      </c>
      <c r="D5844" t="s">
        <v>9660</v>
      </c>
      <c r="E5844" t="s">
        <v>9662</v>
      </c>
      <c r="F5844" t="s">
        <v>9661</v>
      </c>
      <c r="G5844">
        <v>2018</v>
      </c>
      <c r="H5844" t="s">
        <v>753</v>
      </c>
      <c r="I5844">
        <v>350</v>
      </c>
    </row>
    <row r="5845" spans="1:10" x14ac:dyDescent="0.25">
      <c r="A5845" s="4" t="str">
        <f t="shared" si="91"/>
        <v>Google</v>
      </c>
      <c r="B5845" t="s">
        <v>18325</v>
      </c>
      <c r="C5845" s="6">
        <v>9789862623572</v>
      </c>
      <c r="D5845" t="s">
        <v>9663</v>
      </c>
      <c r="E5845" t="s">
        <v>9664</v>
      </c>
      <c r="F5845" t="s">
        <v>743</v>
      </c>
      <c r="G5845">
        <v>2018</v>
      </c>
      <c r="H5845" t="s">
        <v>753</v>
      </c>
      <c r="I5845">
        <v>975</v>
      </c>
    </row>
    <row r="5846" spans="1:10" x14ac:dyDescent="0.25">
      <c r="A5846" s="4" t="str">
        <f t="shared" si="91"/>
        <v>Google</v>
      </c>
      <c r="B5846" t="s">
        <v>18326</v>
      </c>
      <c r="C5846" s="6">
        <v>9789869537728</v>
      </c>
      <c r="D5846" t="s">
        <v>9665</v>
      </c>
      <c r="E5846" t="s">
        <v>9666</v>
      </c>
      <c r="F5846" t="s">
        <v>473</v>
      </c>
      <c r="G5846">
        <v>2017</v>
      </c>
      <c r="H5846" t="s">
        <v>753</v>
      </c>
      <c r="I5846">
        <v>1200</v>
      </c>
    </row>
    <row r="5847" spans="1:10" x14ac:dyDescent="0.25">
      <c r="A5847" s="4" t="str">
        <f t="shared" si="91"/>
        <v>Google</v>
      </c>
      <c r="B5847" t="s">
        <v>18327</v>
      </c>
      <c r="C5847" s="6">
        <v>9789862471777</v>
      </c>
      <c r="D5847" t="s">
        <v>9667</v>
      </c>
      <c r="E5847" t="s">
        <v>9669</v>
      </c>
      <c r="F5847" t="s">
        <v>9668</v>
      </c>
      <c r="G5847">
        <v>2017</v>
      </c>
      <c r="H5847" t="s">
        <v>968</v>
      </c>
      <c r="I5847">
        <v>180</v>
      </c>
      <c r="J5847" t="s">
        <v>9353</v>
      </c>
    </row>
    <row r="5848" spans="1:10" x14ac:dyDescent="0.25">
      <c r="A5848" s="4" t="str">
        <f t="shared" si="91"/>
        <v>Google</v>
      </c>
      <c r="B5848" t="s">
        <v>18328</v>
      </c>
      <c r="C5848" s="6">
        <v>9789863593386</v>
      </c>
      <c r="D5848" t="s">
        <v>178</v>
      </c>
      <c r="E5848" t="s">
        <v>9670</v>
      </c>
      <c r="F5848" t="s">
        <v>682</v>
      </c>
      <c r="G5848">
        <v>2017</v>
      </c>
      <c r="H5848" t="s">
        <v>753</v>
      </c>
      <c r="I5848">
        <v>399</v>
      </c>
    </row>
    <row r="5849" spans="1:10" x14ac:dyDescent="0.25">
      <c r="A5849" s="4" t="str">
        <f t="shared" si="91"/>
        <v>Google</v>
      </c>
      <c r="B5849" t="s">
        <v>18329</v>
      </c>
      <c r="C5849" s="6">
        <v>9789578531031</v>
      </c>
      <c r="D5849" t="s">
        <v>9671</v>
      </c>
      <c r="E5849" t="s">
        <v>9672</v>
      </c>
      <c r="F5849" t="s">
        <v>1192</v>
      </c>
      <c r="G5849">
        <v>2017</v>
      </c>
      <c r="H5849" t="s">
        <v>753</v>
      </c>
      <c r="I5849">
        <v>260</v>
      </c>
    </row>
    <row r="5850" spans="1:10" x14ac:dyDescent="0.25">
      <c r="A5850" s="4" t="str">
        <f t="shared" si="91"/>
        <v>Google</v>
      </c>
      <c r="B5850" t="s">
        <v>18330</v>
      </c>
      <c r="C5850" s="6">
        <v>9789869428149</v>
      </c>
      <c r="D5850" t="s">
        <v>9673</v>
      </c>
      <c r="E5850" t="s">
        <v>9674</v>
      </c>
      <c r="F5850" t="s">
        <v>256</v>
      </c>
      <c r="G5850">
        <v>2017</v>
      </c>
      <c r="H5850" t="s">
        <v>753</v>
      </c>
      <c r="I5850">
        <v>350</v>
      </c>
    </row>
    <row r="5851" spans="1:10" x14ac:dyDescent="0.25">
      <c r="A5851" s="4" t="str">
        <f t="shared" si="91"/>
        <v>Google</v>
      </c>
      <c r="B5851" t="s">
        <v>18331</v>
      </c>
      <c r="C5851" s="6">
        <v>9789571074900</v>
      </c>
      <c r="D5851" t="s">
        <v>9675</v>
      </c>
      <c r="E5851" t="s">
        <v>9676</v>
      </c>
      <c r="F5851" t="s">
        <v>864</v>
      </c>
      <c r="G5851">
        <v>2017</v>
      </c>
      <c r="H5851" t="s">
        <v>753</v>
      </c>
      <c r="I5851">
        <v>260</v>
      </c>
    </row>
    <row r="5852" spans="1:10" x14ac:dyDescent="0.25">
      <c r="A5852" s="4" t="str">
        <f t="shared" si="91"/>
        <v>Google</v>
      </c>
      <c r="B5852" t="s">
        <v>18332</v>
      </c>
      <c r="C5852" s="6">
        <v>9789862138311</v>
      </c>
      <c r="D5852" t="s">
        <v>9677</v>
      </c>
      <c r="E5852" t="s">
        <v>9678</v>
      </c>
      <c r="F5852" t="s">
        <v>9678</v>
      </c>
      <c r="G5852">
        <v>2017</v>
      </c>
      <c r="H5852" t="s">
        <v>869</v>
      </c>
      <c r="I5852">
        <v>350</v>
      </c>
    </row>
    <row r="5853" spans="1:10" x14ac:dyDescent="0.25">
      <c r="A5853" s="4" t="str">
        <f t="shared" si="91"/>
        <v>Google</v>
      </c>
      <c r="B5853" t="s">
        <v>18333</v>
      </c>
      <c r="C5853" s="6">
        <v>9789869507776</v>
      </c>
      <c r="D5853" t="s">
        <v>9679</v>
      </c>
      <c r="E5853" t="s">
        <v>9680</v>
      </c>
      <c r="F5853" t="s">
        <v>9297</v>
      </c>
      <c r="G5853">
        <v>2017</v>
      </c>
      <c r="H5853" t="s">
        <v>753</v>
      </c>
      <c r="I5853">
        <v>399</v>
      </c>
    </row>
    <row r="5854" spans="1:10" x14ac:dyDescent="0.25">
      <c r="A5854" s="4" t="str">
        <f t="shared" si="91"/>
        <v>Google</v>
      </c>
      <c r="B5854" t="s">
        <v>18334</v>
      </c>
      <c r="C5854" s="6">
        <v>9789571372495</v>
      </c>
      <c r="D5854" t="s">
        <v>9681</v>
      </c>
      <c r="E5854" t="s">
        <v>9682</v>
      </c>
      <c r="F5854" t="s">
        <v>725</v>
      </c>
      <c r="G5854">
        <v>2017</v>
      </c>
      <c r="H5854" t="s">
        <v>753</v>
      </c>
      <c r="I5854">
        <v>300</v>
      </c>
    </row>
    <row r="5855" spans="1:10" x14ac:dyDescent="0.25">
      <c r="A5855" s="4" t="str">
        <f t="shared" si="91"/>
        <v>Google</v>
      </c>
      <c r="B5855" t="s">
        <v>18335</v>
      </c>
      <c r="C5855" s="6">
        <v>9789869443845</v>
      </c>
      <c r="D5855" t="s">
        <v>9683</v>
      </c>
      <c r="E5855" t="s">
        <v>9684</v>
      </c>
      <c r="F5855" t="s">
        <v>191</v>
      </c>
      <c r="G5855">
        <v>2017</v>
      </c>
      <c r="H5855" t="s">
        <v>753</v>
      </c>
      <c r="I5855">
        <v>800</v>
      </c>
    </row>
    <row r="5856" spans="1:10" x14ac:dyDescent="0.25">
      <c r="A5856" s="4" t="str">
        <f t="shared" si="91"/>
        <v>Google</v>
      </c>
      <c r="B5856" t="s">
        <v>18336</v>
      </c>
      <c r="C5856" s="6">
        <v>9789863445272</v>
      </c>
      <c r="D5856" t="s">
        <v>9685</v>
      </c>
      <c r="E5856" t="s">
        <v>9686</v>
      </c>
      <c r="F5856" t="s">
        <v>833</v>
      </c>
      <c r="G5856">
        <v>2017</v>
      </c>
      <c r="H5856" t="s">
        <v>869</v>
      </c>
      <c r="I5856">
        <v>300</v>
      </c>
    </row>
    <row r="5857" spans="1:10" x14ac:dyDescent="0.25">
      <c r="A5857" s="4" t="str">
        <f t="shared" si="91"/>
        <v>Google</v>
      </c>
      <c r="B5857" t="s">
        <v>18337</v>
      </c>
      <c r="C5857" s="6">
        <v>9789869509466</v>
      </c>
      <c r="D5857" t="s">
        <v>9687</v>
      </c>
      <c r="E5857" t="s">
        <v>9689</v>
      </c>
      <c r="F5857" t="s">
        <v>9688</v>
      </c>
      <c r="G5857">
        <v>2017</v>
      </c>
      <c r="H5857" t="s">
        <v>869</v>
      </c>
      <c r="I5857">
        <v>360</v>
      </c>
    </row>
    <row r="5858" spans="1:10" x14ac:dyDescent="0.25">
      <c r="A5858" s="4" t="str">
        <f t="shared" si="91"/>
        <v>Google</v>
      </c>
      <c r="B5858" t="s">
        <v>18338</v>
      </c>
      <c r="C5858" s="6">
        <v>9789864739073</v>
      </c>
      <c r="D5858" t="s">
        <v>9690</v>
      </c>
      <c r="E5858" t="s">
        <v>9692</v>
      </c>
      <c r="F5858" t="s">
        <v>9691</v>
      </c>
      <c r="G5858">
        <v>2017</v>
      </c>
      <c r="H5858" t="s">
        <v>753</v>
      </c>
      <c r="I5858">
        <v>280</v>
      </c>
    </row>
    <row r="5859" spans="1:10" x14ac:dyDescent="0.25">
      <c r="A5859" s="4" t="str">
        <f t="shared" si="91"/>
        <v>Google</v>
      </c>
      <c r="B5859" t="s">
        <v>18339</v>
      </c>
      <c r="C5859" s="6">
        <v>9789570530773</v>
      </c>
      <c r="D5859" t="s">
        <v>9693</v>
      </c>
      <c r="E5859" t="s">
        <v>9694</v>
      </c>
      <c r="F5859" t="s">
        <v>8657</v>
      </c>
      <c r="G5859">
        <v>2017</v>
      </c>
      <c r="H5859" t="s">
        <v>753</v>
      </c>
      <c r="I5859">
        <v>600</v>
      </c>
    </row>
    <row r="5860" spans="1:10" x14ac:dyDescent="0.25">
      <c r="A5860" s="4" t="str">
        <f t="shared" si="91"/>
        <v>Google</v>
      </c>
      <c r="B5860" t="s">
        <v>18340</v>
      </c>
      <c r="C5860" s="6">
        <v>9789864793570</v>
      </c>
      <c r="D5860" t="s">
        <v>9695</v>
      </c>
      <c r="E5860" t="s">
        <v>9696</v>
      </c>
      <c r="F5860" t="s">
        <v>1227</v>
      </c>
      <c r="G5860">
        <v>2017</v>
      </c>
      <c r="H5860" t="s">
        <v>968</v>
      </c>
      <c r="I5860">
        <v>680</v>
      </c>
    </row>
    <row r="5861" spans="1:10" x14ac:dyDescent="0.25">
      <c r="A5861" s="4" t="str">
        <f t="shared" si="91"/>
        <v>Google</v>
      </c>
      <c r="B5861" t="s">
        <v>18341</v>
      </c>
      <c r="C5861" s="6">
        <v>9789864793587</v>
      </c>
      <c r="D5861" t="s">
        <v>9695</v>
      </c>
      <c r="E5861" t="s">
        <v>9696</v>
      </c>
      <c r="F5861" t="s">
        <v>1227</v>
      </c>
      <c r="G5861">
        <v>2017</v>
      </c>
      <c r="H5861" t="s">
        <v>968</v>
      </c>
      <c r="I5861">
        <v>520</v>
      </c>
    </row>
    <row r="5862" spans="1:10" x14ac:dyDescent="0.25">
      <c r="A5862" s="4" t="str">
        <f t="shared" si="91"/>
        <v>Google</v>
      </c>
      <c r="B5862" t="s">
        <v>18342</v>
      </c>
      <c r="C5862" s="6">
        <v>9789864791675</v>
      </c>
      <c r="D5862" t="s">
        <v>9697</v>
      </c>
      <c r="E5862" t="s">
        <v>9698</v>
      </c>
      <c r="F5862" t="s">
        <v>1227</v>
      </c>
      <c r="G5862">
        <v>2017</v>
      </c>
      <c r="H5862" t="s">
        <v>968</v>
      </c>
      <c r="I5862">
        <v>700</v>
      </c>
    </row>
    <row r="5863" spans="1:10" x14ac:dyDescent="0.25">
      <c r="A5863" s="4" t="str">
        <f t="shared" si="91"/>
        <v>Google</v>
      </c>
      <c r="B5863" t="s">
        <v>18343</v>
      </c>
      <c r="C5863" s="6">
        <v>9789864791194</v>
      </c>
      <c r="D5863" t="s">
        <v>9699</v>
      </c>
      <c r="E5863" t="s">
        <v>9700</v>
      </c>
      <c r="F5863" t="s">
        <v>1227</v>
      </c>
      <c r="G5863">
        <v>2017</v>
      </c>
      <c r="H5863" t="s">
        <v>968</v>
      </c>
      <c r="I5863">
        <v>550</v>
      </c>
    </row>
    <row r="5864" spans="1:10" x14ac:dyDescent="0.25">
      <c r="A5864" s="4" t="str">
        <f t="shared" si="91"/>
        <v>Google</v>
      </c>
      <c r="B5864" t="s">
        <v>18344</v>
      </c>
      <c r="C5864" s="6">
        <v>9789863425434</v>
      </c>
      <c r="D5864" t="s">
        <v>9701</v>
      </c>
      <c r="E5864" t="s">
        <v>9652</v>
      </c>
      <c r="F5864" t="s">
        <v>703</v>
      </c>
      <c r="G5864">
        <v>2016</v>
      </c>
      <c r="H5864" t="s">
        <v>753</v>
      </c>
      <c r="I5864">
        <v>380</v>
      </c>
    </row>
    <row r="5865" spans="1:10" x14ac:dyDescent="0.25">
      <c r="A5865" s="4" t="str">
        <f t="shared" si="91"/>
        <v>Google</v>
      </c>
      <c r="B5865" t="s">
        <v>18345</v>
      </c>
      <c r="C5865" s="6">
        <v>9789869164146</v>
      </c>
      <c r="D5865" t="s">
        <v>9702</v>
      </c>
      <c r="E5865" t="s">
        <v>9704</v>
      </c>
      <c r="F5865" t="s">
        <v>9703</v>
      </c>
      <c r="G5865">
        <v>2016</v>
      </c>
      <c r="I5865">
        <v>249</v>
      </c>
      <c r="J5865" t="s">
        <v>9283</v>
      </c>
    </row>
    <row r="5866" spans="1:10" x14ac:dyDescent="0.25">
      <c r="A5866" s="4" t="str">
        <f t="shared" si="91"/>
        <v>Google</v>
      </c>
      <c r="B5866" t="s">
        <v>18346</v>
      </c>
      <c r="C5866" s="6">
        <v>9789573332534</v>
      </c>
      <c r="D5866" t="s">
        <v>9705</v>
      </c>
      <c r="E5866" t="s">
        <v>9300</v>
      </c>
      <c r="F5866" t="s">
        <v>747</v>
      </c>
      <c r="G5866">
        <v>2016</v>
      </c>
      <c r="H5866" t="s">
        <v>753</v>
      </c>
      <c r="I5866">
        <v>350</v>
      </c>
    </row>
    <row r="5867" spans="1:10" x14ac:dyDescent="0.25">
      <c r="A5867" s="4" t="str">
        <f t="shared" si="91"/>
        <v>Google</v>
      </c>
      <c r="B5867" t="s">
        <v>18347</v>
      </c>
      <c r="C5867" s="6">
        <v>9789578039742</v>
      </c>
      <c r="D5867" t="s">
        <v>9706</v>
      </c>
      <c r="E5867" t="s">
        <v>9707</v>
      </c>
      <c r="F5867" t="s">
        <v>744</v>
      </c>
      <c r="G5867">
        <v>2015</v>
      </c>
      <c r="H5867" t="s">
        <v>753</v>
      </c>
      <c r="I5867">
        <v>250</v>
      </c>
    </row>
    <row r="5868" spans="1:10" x14ac:dyDescent="0.25">
      <c r="A5868" s="4" t="str">
        <f t="shared" si="91"/>
        <v>Google</v>
      </c>
      <c r="B5868" t="s">
        <v>18348</v>
      </c>
      <c r="C5868" s="6">
        <v>9789578039759</v>
      </c>
      <c r="D5868" t="s">
        <v>9708</v>
      </c>
      <c r="E5868" t="s">
        <v>9707</v>
      </c>
      <c r="F5868" t="s">
        <v>744</v>
      </c>
      <c r="G5868">
        <v>2015</v>
      </c>
      <c r="H5868" t="s">
        <v>753</v>
      </c>
      <c r="I5868">
        <v>250</v>
      </c>
    </row>
    <row r="5869" spans="1:10" x14ac:dyDescent="0.25">
      <c r="A5869" s="4" t="str">
        <f t="shared" si="91"/>
        <v>Google</v>
      </c>
      <c r="B5869" t="s">
        <v>18349</v>
      </c>
      <c r="C5869" s="6">
        <v>9789865660567</v>
      </c>
      <c r="D5869" t="s">
        <v>9709</v>
      </c>
      <c r="E5869" t="s">
        <v>9535</v>
      </c>
      <c r="F5869" t="s">
        <v>9710</v>
      </c>
      <c r="G5869">
        <v>2015</v>
      </c>
      <c r="H5869" t="s">
        <v>9711</v>
      </c>
      <c r="I5869">
        <v>380</v>
      </c>
    </row>
    <row r="5870" spans="1:10" x14ac:dyDescent="0.25">
      <c r="A5870" s="4" t="str">
        <f t="shared" si="91"/>
        <v>Google</v>
      </c>
      <c r="B5870" t="s">
        <v>18350</v>
      </c>
      <c r="C5870" s="6">
        <v>9789865660529</v>
      </c>
      <c r="D5870" t="s">
        <v>9712</v>
      </c>
      <c r="E5870" t="s">
        <v>9535</v>
      </c>
      <c r="F5870" t="s">
        <v>9710</v>
      </c>
      <c r="G5870">
        <v>2015</v>
      </c>
      <c r="H5870" t="s">
        <v>9711</v>
      </c>
      <c r="I5870">
        <v>380</v>
      </c>
    </row>
    <row r="5871" spans="1:10" x14ac:dyDescent="0.25">
      <c r="A5871" s="4" t="str">
        <f t="shared" si="91"/>
        <v>Google</v>
      </c>
      <c r="B5871" t="s">
        <v>18351</v>
      </c>
      <c r="C5871" s="6">
        <v>978986566049</v>
      </c>
      <c r="D5871" t="s">
        <v>9713</v>
      </c>
      <c r="E5871" t="s">
        <v>9535</v>
      </c>
      <c r="F5871" t="s">
        <v>9710</v>
      </c>
      <c r="G5871">
        <v>2015</v>
      </c>
      <c r="H5871" t="s">
        <v>9711</v>
      </c>
      <c r="I5871">
        <v>380</v>
      </c>
    </row>
    <row r="5872" spans="1:10" x14ac:dyDescent="0.25">
      <c r="A5872" s="4" t="str">
        <f t="shared" si="91"/>
        <v>Google</v>
      </c>
      <c r="B5872" t="s">
        <v>18352</v>
      </c>
      <c r="C5872" s="6">
        <v>9789865660413</v>
      </c>
      <c r="D5872" t="s">
        <v>9714</v>
      </c>
      <c r="E5872" t="s">
        <v>9535</v>
      </c>
      <c r="F5872" t="s">
        <v>9710</v>
      </c>
      <c r="G5872">
        <v>2015</v>
      </c>
      <c r="H5872" t="s">
        <v>9711</v>
      </c>
      <c r="I5872">
        <v>380</v>
      </c>
    </row>
    <row r="5873" spans="1:10" x14ac:dyDescent="0.25">
      <c r="A5873" s="4" t="str">
        <f t="shared" si="91"/>
        <v>Google</v>
      </c>
      <c r="B5873" t="s">
        <v>18353</v>
      </c>
      <c r="C5873" s="6">
        <v>9789863690320</v>
      </c>
      <c r="D5873" t="s">
        <v>9715</v>
      </c>
      <c r="E5873" t="s">
        <v>9717</v>
      </c>
      <c r="F5873" t="s">
        <v>9716</v>
      </c>
      <c r="G5873">
        <v>2015</v>
      </c>
      <c r="H5873" t="s">
        <v>9718</v>
      </c>
      <c r="I5873">
        <v>420</v>
      </c>
      <c r="J5873" t="s">
        <v>9353</v>
      </c>
    </row>
    <row r="5874" spans="1:10" x14ac:dyDescent="0.25">
      <c r="A5874" s="4" t="str">
        <f t="shared" si="91"/>
        <v>Google</v>
      </c>
      <c r="B5874" t="s">
        <v>18354</v>
      </c>
      <c r="C5874" s="6">
        <v>9789868663053</v>
      </c>
      <c r="D5874" t="s">
        <v>9719</v>
      </c>
      <c r="E5874" t="s">
        <v>9720</v>
      </c>
      <c r="F5874" t="s">
        <v>9703</v>
      </c>
      <c r="G5874">
        <v>2013</v>
      </c>
      <c r="H5874" t="s">
        <v>753</v>
      </c>
      <c r="I5874">
        <v>249</v>
      </c>
      <c r="J5874" t="s">
        <v>9283</v>
      </c>
    </row>
    <row r="5875" spans="1:10" x14ac:dyDescent="0.25">
      <c r="A5875" s="4" t="str">
        <f t="shared" si="91"/>
        <v>Google</v>
      </c>
      <c r="B5875" t="s">
        <v>18355</v>
      </c>
      <c r="C5875" s="6">
        <v>9789863201007</v>
      </c>
      <c r="D5875" t="s">
        <v>9721</v>
      </c>
      <c r="E5875" t="s">
        <v>9723</v>
      </c>
      <c r="F5875" t="s">
        <v>9722</v>
      </c>
      <c r="G5875">
        <v>2013</v>
      </c>
      <c r="H5875" t="s">
        <v>968</v>
      </c>
      <c r="I5875">
        <v>350</v>
      </c>
    </row>
    <row r="5876" spans="1:10" x14ac:dyDescent="0.25">
      <c r="A5876" s="4" t="str">
        <f t="shared" si="91"/>
        <v>Google</v>
      </c>
      <c r="B5876" t="s">
        <v>18356</v>
      </c>
      <c r="C5876" s="6">
        <v>9789862297940</v>
      </c>
      <c r="D5876" t="s">
        <v>9724</v>
      </c>
      <c r="E5876" t="s">
        <v>9447</v>
      </c>
      <c r="F5876" t="s">
        <v>703</v>
      </c>
      <c r="G5876">
        <v>2012</v>
      </c>
      <c r="H5876" t="s">
        <v>753</v>
      </c>
      <c r="I5876">
        <v>380</v>
      </c>
    </row>
    <row r="5877" spans="1:10" x14ac:dyDescent="0.25">
      <c r="A5877" s="4" t="str">
        <f t="shared" si="91"/>
        <v>Google</v>
      </c>
      <c r="B5877" t="s">
        <v>18357</v>
      </c>
      <c r="C5877" s="6">
        <v>9789866029318</v>
      </c>
      <c r="D5877" t="s">
        <v>9725</v>
      </c>
      <c r="E5877" t="s">
        <v>9727</v>
      </c>
      <c r="F5877" t="s">
        <v>9726</v>
      </c>
      <c r="G5877">
        <v>2012</v>
      </c>
      <c r="H5877" t="s">
        <v>753</v>
      </c>
      <c r="I5877">
        <v>220</v>
      </c>
      <c r="J5877" t="s">
        <v>9353</v>
      </c>
    </row>
    <row r="5878" spans="1:10" x14ac:dyDescent="0.25">
      <c r="A5878" s="4" t="str">
        <f t="shared" si="91"/>
        <v>Google</v>
      </c>
      <c r="B5878" t="s">
        <v>18358</v>
      </c>
      <c r="C5878" s="6">
        <v>9786263557093</v>
      </c>
      <c r="D5878" t="s">
        <v>9728</v>
      </c>
      <c r="E5878" t="s">
        <v>9729</v>
      </c>
      <c r="F5878" t="s">
        <v>750</v>
      </c>
      <c r="G5878">
        <v>2024</v>
      </c>
      <c r="H5878" t="s">
        <v>753</v>
      </c>
      <c r="I5878">
        <v>450</v>
      </c>
    </row>
    <row r="5879" spans="1:10" x14ac:dyDescent="0.25">
      <c r="A5879" s="4" t="str">
        <f t="shared" si="91"/>
        <v>Google</v>
      </c>
      <c r="B5879" t="s">
        <v>18359</v>
      </c>
      <c r="C5879" s="6">
        <v>9789865564001</v>
      </c>
      <c r="D5879" t="s">
        <v>9730</v>
      </c>
      <c r="E5879" t="s">
        <v>9732</v>
      </c>
      <c r="F5879" t="s">
        <v>9731</v>
      </c>
      <c r="G5879">
        <v>2020</v>
      </c>
      <c r="H5879" t="s">
        <v>753</v>
      </c>
      <c r="I5879">
        <v>260</v>
      </c>
    </row>
    <row r="5880" spans="1:10" x14ac:dyDescent="0.25">
      <c r="A5880" s="4" t="str">
        <f t="shared" si="91"/>
        <v>Google</v>
      </c>
      <c r="B5880" t="s">
        <v>18360</v>
      </c>
      <c r="C5880" s="6">
        <v>9786263339675</v>
      </c>
      <c r="D5880" t="s">
        <v>9733</v>
      </c>
      <c r="E5880" t="s">
        <v>9735</v>
      </c>
      <c r="F5880" t="s">
        <v>9734</v>
      </c>
      <c r="G5880">
        <v>2024</v>
      </c>
      <c r="H5880" t="s">
        <v>753</v>
      </c>
      <c r="I5880">
        <v>380</v>
      </c>
    </row>
    <row r="5881" spans="1:10" x14ac:dyDescent="0.25">
      <c r="A5881" s="4" t="str">
        <f t="shared" si="91"/>
        <v>Google</v>
      </c>
      <c r="B5881" t="s">
        <v>18361</v>
      </c>
      <c r="C5881" s="6">
        <v>9789863127994</v>
      </c>
      <c r="D5881" t="s">
        <v>9736</v>
      </c>
      <c r="E5881" t="s">
        <v>9737</v>
      </c>
      <c r="F5881" t="s">
        <v>5726</v>
      </c>
      <c r="G5881">
        <v>2024</v>
      </c>
      <c r="H5881" t="s">
        <v>753</v>
      </c>
      <c r="I5881">
        <v>599</v>
      </c>
    </row>
    <row r="5882" spans="1:10" x14ac:dyDescent="0.25">
      <c r="A5882" s="4" t="str">
        <f t="shared" si="91"/>
        <v>Google</v>
      </c>
      <c r="B5882" t="s">
        <v>18362</v>
      </c>
      <c r="C5882" s="6">
        <v>9786267197684</v>
      </c>
      <c r="D5882" t="s">
        <v>9738</v>
      </c>
      <c r="E5882" t="s">
        <v>9740</v>
      </c>
      <c r="F5882" t="s">
        <v>9739</v>
      </c>
      <c r="G5882">
        <v>2024</v>
      </c>
      <c r="H5882" t="s">
        <v>753</v>
      </c>
      <c r="I5882">
        <v>399</v>
      </c>
    </row>
    <row r="5883" spans="1:10" x14ac:dyDescent="0.25">
      <c r="A5883" s="4" t="str">
        <f t="shared" si="91"/>
        <v>Google</v>
      </c>
      <c r="B5883" t="s">
        <v>18363</v>
      </c>
      <c r="C5883" s="6">
        <v>4713375690955</v>
      </c>
      <c r="D5883" t="s">
        <v>9741</v>
      </c>
      <c r="E5883" t="s">
        <v>9742</v>
      </c>
      <c r="F5883" t="s">
        <v>874</v>
      </c>
      <c r="G5883">
        <v>2023</v>
      </c>
      <c r="H5883" t="s">
        <v>753</v>
      </c>
      <c r="I5883">
        <v>350</v>
      </c>
    </row>
    <row r="5884" spans="1:10" x14ac:dyDescent="0.25">
      <c r="A5884" s="4" t="str">
        <f t="shared" si="91"/>
        <v>Google</v>
      </c>
      <c r="B5884" t="s">
        <v>18364</v>
      </c>
      <c r="C5884" s="6">
        <v>9786267182888</v>
      </c>
      <c r="D5884" t="s">
        <v>9743</v>
      </c>
      <c r="E5884" t="s">
        <v>9744</v>
      </c>
      <c r="F5884" t="s">
        <v>3982</v>
      </c>
      <c r="G5884">
        <v>2024</v>
      </c>
      <c r="H5884" t="s">
        <v>753</v>
      </c>
      <c r="I5884">
        <v>420</v>
      </c>
    </row>
    <row r="5885" spans="1:10" x14ac:dyDescent="0.25">
      <c r="A5885" s="4" t="str">
        <f t="shared" si="91"/>
        <v>Google</v>
      </c>
      <c r="B5885" t="s">
        <v>18365</v>
      </c>
      <c r="C5885" s="6">
        <v>9789570874723</v>
      </c>
      <c r="D5885" t="s">
        <v>9745</v>
      </c>
      <c r="E5885" t="s">
        <v>9746</v>
      </c>
      <c r="F5885" t="s">
        <v>814</v>
      </c>
      <c r="G5885">
        <v>2024</v>
      </c>
      <c r="H5885" t="s">
        <v>753</v>
      </c>
      <c r="I5885">
        <v>480</v>
      </c>
    </row>
    <row r="5886" spans="1:10" x14ac:dyDescent="0.25">
      <c r="A5886" s="4" t="str">
        <f t="shared" si="91"/>
        <v>Google</v>
      </c>
      <c r="B5886" t="s">
        <v>18366</v>
      </c>
      <c r="C5886" s="6">
        <v>9786267499177</v>
      </c>
      <c r="D5886" t="s">
        <v>9747</v>
      </c>
      <c r="E5886" t="s">
        <v>9748</v>
      </c>
      <c r="F5886" t="s">
        <v>894</v>
      </c>
      <c r="G5886">
        <v>2024</v>
      </c>
      <c r="H5886" t="s">
        <v>753</v>
      </c>
      <c r="I5886">
        <v>350</v>
      </c>
    </row>
    <row r="5887" spans="1:10" x14ac:dyDescent="0.25">
      <c r="A5887" s="4" t="str">
        <f t="shared" si="91"/>
        <v>Google</v>
      </c>
      <c r="B5887" t="s">
        <v>18367</v>
      </c>
      <c r="C5887" s="6">
        <v>9786267108741</v>
      </c>
      <c r="D5887" t="s">
        <v>9749</v>
      </c>
      <c r="E5887" t="s">
        <v>9750</v>
      </c>
      <c r="F5887" t="s">
        <v>894</v>
      </c>
      <c r="G5887">
        <v>2022</v>
      </c>
      <c r="H5887" t="s">
        <v>753</v>
      </c>
      <c r="I5887">
        <v>350</v>
      </c>
    </row>
    <row r="5888" spans="1:10" x14ac:dyDescent="0.25">
      <c r="A5888" s="4" t="str">
        <f t="shared" si="91"/>
        <v>Google</v>
      </c>
      <c r="B5888" t="s">
        <v>18368</v>
      </c>
      <c r="C5888" s="6">
        <v>9786267108918</v>
      </c>
      <c r="D5888" t="s">
        <v>9751</v>
      </c>
      <c r="E5888" t="s">
        <v>9752</v>
      </c>
      <c r="F5888" t="s">
        <v>894</v>
      </c>
      <c r="G5888">
        <v>2022</v>
      </c>
      <c r="H5888" t="s">
        <v>753</v>
      </c>
      <c r="I5888">
        <v>350</v>
      </c>
    </row>
    <row r="5889" spans="1:9" x14ac:dyDescent="0.25">
      <c r="A5889" s="4" t="str">
        <f t="shared" si="91"/>
        <v>Google</v>
      </c>
      <c r="B5889" t="s">
        <v>18369</v>
      </c>
      <c r="C5889" s="6">
        <v>9789865572914</v>
      </c>
      <c r="D5889" t="s">
        <v>9753</v>
      </c>
      <c r="E5889" t="s">
        <v>9750</v>
      </c>
      <c r="F5889" t="s">
        <v>894</v>
      </c>
      <c r="G5889">
        <v>2022</v>
      </c>
      <c r="H5889" t="s">
        <v>753</v>
      </c>
      <c r="I5889">
        <v>350</v>
      </c>
    </row>
    <row r="5890" spans="1:9" x14ac:dyDescent="0.25">
      <c r="A5890" s="4" t="str">
        <f t="shared" ref="A5890:A5953" si="92">HYPERLINK("https://www.google.com.tw/search?q="&amp;C5890&amp;"&amp;hl=zh-TW&amp;safe=active&amp;ssui=on","Google")</f>
        <v>Google</v>
      </c>
      <c r="B5890" t="s">
        <v>18370</v>
      </c>
      <c r="C5890" s="6">
        <v>9789865572006</v>
      </c>
      <c r="D5890" t="s">
        <v>9754</v>
      </c>
      <c r="E5890" t="s">
        <v>9750</v>
      </c>
      <c r="F5890" t="s">
        <v>894</v>
      </c>
      <c r="G5890">
        <v>2022</v>
      </c>
      <c r="H5890" t="s">
        <v>753</v>
      </c>
      <c r="I5890">
        <v>350</v>
      </c>
    </row>
    <row r="5891" spans="1:9" x14ac:dyDescent="0.25">
      <c r="A5891" s="4" t="str">
        <f t="shared" si="92"/>
        <v>Google</v>
      </c>
      <c r="B5891" t="s">
        <v>18371</v>
      </c>
      <c r="C5891" s="6">
        <v>9789865572129</v>
      </c>
      <c r="D5891" t="s">
        <v>9755</v>
      </c>
      <c r="E5891" t="s">
        <v>9756</v>
      </c>
      <c r="F5891" t="s">
        <v>894</v>
      </c>
      <c r="G5891">
        <v>2022</v>
      </c>
      <c r="H5891" t="s">
        <v>753</v>
      </c>
      <c r="I5891">
        <v>350</v>
      </c>
    </row>
    <row r="5892" spans="1:9" x14ac:dyDescent="0.25">
      <c r="A5892" s="4" t="str">
        <f t="shared" si="92"/>
        <v>Google</v>
      </c>
      <c r="B5892" t="s">
        <v>18372</v>
      </c>
      <c r="C5892" s="6">
        <v>9789865572068</v>
      </c>
      <c r="D5892" t="s">
        <v>9757</v>
      </c>
      <c r="E5892" t="s">
        <v>9750</v>
      </c>
      <c r="F5892" t="s">
        <v>894</v>
      </c>
      <c r="G5892">
        <v>2021</v>
      </c>
      <c r="H5892" t="s">
        <v>753</v>
      </c>
      <c r="I5892">
        <v>350</v>
      </c>
    </row>
    <row r="5893" spans="1:9" x14ac:dyDescent="0.25">
      <c r="A5893" s="4" t="str">
        <f t="shared" si="92"/>
        <v>Google</v>
      </c>
      <c r="B5893" t="s">
        <v>18373</v>
      </c>
      <c r="C5893" s="6">
        <v>9786267108185</v>
      </c>
      <c r="D5893" t="s">
        <v>9758</v>
      </c>
      <c r="E5893" t="s">
        <v>9759</v>
      </c>
      <c r="F5893" t="s">
        <v>894</v>
      </c>
      <c r="G5893">
        <v>2022</v>
      </c>
      <c r="H5893" t="s">
        <v>753</v>
      </c>
      <c r="I5893">
        <v>350</v>
      </c>
    </row>
    <row r="5894" spans="1:9" x14ac:dyDescent="0.25">
      <c r="A5894" s="4" t="str">
        <f t="shared" si="92"/>
        <v>Google</v>
      </c>
      <c r="B5894" t="s">
        <v>18374</v>
      </c>
      <c r="C5894" s="6">
        <v>9786267108017</v>
      </c>
      <c r="D5894" t="s">
        <v>9760</v>
      </c>
      <c r="E5894" t="s">
        <v>9761</v>
      </c>
      <c r="F5894" t="s">
        <v>894</v>
      </c>
      <c r="G5894">
        <v>2022</v>
      </c>
      <c r="H5894" t="s">
        <v>753</v>
      </c>
      <c r="I5894">
        <v>350</v>
      </c>
    </row>
    <row r="5895" spans="1:9" x14ac:dyDescent="0.25">
      <c r="A5895" s="4" t="str">
        <f t="shared" si="92"/>
        <v>Google</v>
      </c>
      <c r="B5895" t="s">
        <v>18375</v>
      </c>
      <c r="C5895" s="6">
        <v>9786267218372</v>
      </c>
      <c r="D5895" t="s">
        <v>9762</v>
      </c>
      <c r="E5895" t="s">
        <v>9763</v>
      </c>
      <c r="F5895" t="s">
        <v>894</v>
      </c>
      <c r="G5895">
        <v>2023</v>
      </c>
      <c r="H5895" t="s">
        <v>753</v>
      </c>
      <c r="I5895">
        <v>350</v>
      </c>
    </row>
    <row r="5896" spans="1:9" x14ac:dyDescent="0.25">
      <c r="A5896" s="4" t="str">
        <f t="shared" si="92"/>
        <v>Google</v>
      </c>
      <c r="B5896" t="s">
        <v>18376</v>
      </c>
      <c r="C5896" s="6">
        <v>9786267218198</v>
      </c>
      <c r="D5896" t="s">
        <v>9764</v>
      </c>
      <c r="E5896" t="s">
        <v>9750</v>
      </c>
      <c r="F5896" t="s">
        <v>894</v>
      </c>
      <c r="G5896">
        <v>2023</v>
      </c>
      <c r="H5896" t="s">
        <v>753</v>
      </c>
      <c r="I5896">
        <v>350</v>
      </c>
    </row>
    <row r="5897" spans="1:9" x14ac:dyDescent="0.25">
      <c r="A5897" s="4" t="str">
        <f t="shared" si="92"/>
        <v>Google</v>
      </c>
      <c r="B5897" t="s">
        <v>18377</v>
      </c>
      <c r="C5897" s="6">
        <v>9786267218471</v>
      </c>
      <c r="D5897" t="s">
        <v>9765</v>
      </c>
      <c r="E5897" t="s">
        <v>9766</v>
      </c>
      <c r="F5897" t="s">
        <v>894</v>
      </c>
      <c r="G5897">
        <v>2023</v>
      </c>
      <c r="H5897" t="s">
        <v>753</v>
      </c>
      <c r="I5897">
        <v>350</v>
      </c>
    </row>
    <row r="5898" spans="1:9" x14ac:dyDescent="0.25">
      <c r="A5898" s="4" t="str">
        <f t="shared" si="92"/>
        <v>Google</v>
      </c>
      <c r="B5898" t="s">
        <v>18378</v>
      </c>
      <c r="C5898" s="6">
        <v>9786267394007</v>
      </c>
      <c r="D5898" t="s">
        <v>9767</v>
      </c>
      <c r="E5898" t="s">
        <v>9768</v>
      </c>
      <c r="F5898" t="s">
        <v>894</v>
      </c>
      <c r="G5898">
        <v>2023</v>
      </c>
      <c r="H5898" t="s">
        <v>753</v>
      </c>
      <c r="I5898">
        <v>350</v>
      </c>
    </row>
    <row r="5899" spans="1:9" x14ac:dyDescent="0.25">
      <c r="A5899" s="4" t="str">
        <f t="shared" si="92"/>
        <v>Google</v>
      </c>
      <c r="B5899" t="s">
        <v>18379</v>
      </c>
      <c r="C5899" s="6">
        <v>9786267394090</v>
      </c>
      <c r="D5899" t="s">
        <v>9769</v>
      </c>
      <c r="E5899" t="s">
        <v>9770</v>
      </c>
      <c r="F5899" t="s">
        <v>894</v>
      </c>
      <c r="G5899">
        <v>2023</v>
      </c>
      <c r="H5899" t="s">
        <v>753</v>
      </c>
      <c r="I5899">
        <v>350</v>
      </c>
    </row>
    <row r="5900" spans="1:9" x14ac:dyDescent="0.25">
      <c r="A5900" s="4" t="str">
        <f t="shared" si="92"/>
        <v>Google</v>
      </c>
      <c r="B5900" t="s">
        <v>18380</v>
      </c>
      <c r="C5900" s="6">
        <v>9786267499023</v>
      </c>
      <c r="D5900" t="s">
        <v>9771</v>
      </c>
      <c r="E5900" t="s">
        <v>9750</v>
      </c>
      <c r="F5900" t="s">
        <v>894</v>
      </c>
      <c r="G5900">
        <v>2024</v>
      </c>
      <c r="H5900" t="s">
        <v>753</v>
      </c>
      <c r="I5900">
        <v>350</v>
      </c>
    </row>
    <row r="5901" spans="1:9" x14ac:dyDescent="0.25">
      <c r="A5901" s="4" t="str">
        <f t="shared" si="92"/>
        <v>Google</v>
      </c>
      <c r="B5901" t="s">
        <v>18381</v>
      </c>
      <c r="C5901" s="6">
        <v>9789861365473</v>
      </c>
      <c r="D5901" t="s">
        <v>9772</v>
      </c>
      <c r="E5901" t="s">
        <v>9773</v>
      </c>
      <c r="F5901" t="s">
        <v>1340</v>
      </c>
      <c r="G5901">
        <v>2020</v>
      </c>
      <c r="H5901" t="s">
        <v>753</v>
      </c>
      <c r="I5901">
        <v>330</v>
      </c>
    </row>
    <row r="5902" spans="1:9" x14ac:dyDescent="0.25">
      <c r="A5902" s="4" t="str">
        <f t="shared" si="92"/>
        <v>Google</v>
      </c>
      <c r="B5902" t="s">
        <v>18382</v>
      </c>
      <c r="C5902" s="6">
        <v>9789576583056</v>
      </c>
      <c r="D5902" t="s">
        <v>9774</v>
      </c>
      <c r="E5902" t="s">
        <v>8445</v>
      </c>
      <c r="F5902" t="s">
        <v>876</v>
      </c>
      <c r="G5902">
        <v>2020</v>
      </c>
      <c r="H5902" t="s">
        <v>753</v>
      </c>
      <c r="I5902">
        <v>380</v>
      </c>
    </row>
    <row r="5903" spans="1:9" x14ac:dyDescent="0.25">
      <c r="A5903" s="4" t="str">
        <f t="shared" si="92"/>
        <v>Google</v>
      </c>
      <c r="B5903" t="s">
        <v>18383</v>
      </c>
      <c r="C5903" s="6">
        <v>9789863778806</v>
      </c>
      <c r="D5903" t="s">
        <v>9775</v>
      </c>
      <c r="E5903" t="s">
        <v>9776</v>
      </c>
      <c r="F5903" t="s">
        <v>1349</v>
      </c>
      <c r="G5903">
        <v>2023</v>
      </c>
      <c r="H5903" t="s">
        <v>753</v>
      </c>
      <c r="I5903">
        <v>350</v>
      </c>
    </row>
    <row r="5904" spans="1:9" x14ac:dyDescent="0.25">
      <c r="A5904" s="4" t="str">
        <f t="shared" si="92"/>
        <v>Google</v>
      </c>
      <c r="B5904" t="s">
        <v>18384</v>
      </c>
      <c r="C5904" s="6">
        <v>9789863778776</v>
      </c>
      <c r="D5904" t="s">
        <v>9777</v>
      </c>
      <c r="E5904" t="s">
        <v>9778</v>
      </c>
      <c r="F5904" t="s">
        <v>1349</v>
      </c>
      <c r="G5904">
        <v>2023</v>
      </c>
      <c r="H5904" t="s">
        <v>753</v>
      </c>
      <c r="I5904">
        <v>320</v>
      </c>
    </row>
    <row r="5905" spans="1:9" x14ac:dyDescent="0.25">
      <c r="A5905" s="4" t="str">
        <f t="shared" si="92"/>
        <v>Google</v>
      </c>
      <c r="B5905" t="s">
        <v>18385</v>
      </c>
      <c r="C5905" s="6">
        <v>9786263298910</v>
      </c>
      <c r="D5905" t="s">
        <v>9779</v>
      </c>
      <c r="E5905" t="s">
        <v>9780</v>
      </c>
      <c r="F5905" t="s">
        <v>754</v>
      </c>
      <c r="G5905">
        <v>2023</v>
      </c>
      <c r="H5905" t="s">
        <v>753</v>
      </c>
      <c r="I5905">
        <v>350</v>
      </c>
    </row>
    <row r="5906" spans="1:9" x14ac:dyDescent="0.25">
      <c r="A5906" s="4" t="str">
        <f t="shared" si="92"/>
        <v>Google</v>
      </c>
      <c r="B5906" t="s">
        <v>18386</v>
      </c>
      <c r="C5906" s="6">
        <v>9786267064641</v>
      </c>
      <c r="D5906" t="s">
        <v>9781</v>
      </c>
      <c r="E5906" t="s">
        <v>9782</v>
      </c>
      <c r="F5906" t="s">
        <v>2774</v>
      </c>
      <c r="G5906">
        <v>2023</v>
      </c>
      <c r="H5906" t="s">
        <v>753</v>
      </c>
      <c r="I5906">
        <v>480</v>
      </c>
    </row>
    <row r="5907" spans="1:9" x14ac:dyDescent="0.25">
      <c r="A5907" s="4" t="str">
        <f t="shared" si="92"/>
        <v>Google</v>
      </c>
      <c r="B5907" t="s">
        <v>18387</v>
      </c>
      <c r="C5907" s="6">
        <v>9786269829682</v>
      </c>
      <c r="D5907" t="s">
        <v>9783</v>
      </c>
      <c r="E5907" t="s">
        <v>9785</v>
      </c>
      <c r="F5907" t="s">
        <v>9784</v>
      </c>
      <c r="G5907">
        <v>2024</v>
      </c>
      <c r="H5907" t="s">
        <v>753</v>
      </c>
      <c r="I5907">
        <v>500</v>
      </c>
    </row>
    <row r="5908" spans="1:9" x14ac:dyDescent="0.25">
      <c r="A5908" s="4" t="str">
        <f t="shared" si="92"/>
        <v>Google</v>
      </c>
      <c r="B5908" t="s">
        <v>18388</v>
      </c>
      <c r="C5908" s="6">
        <v>9786267419373</v>
      </c>
      <c r="D5908" t="s">
        <v>9786</v>
      </c>
      <c r="E5908" t="s">
        <v>9787</v>
      </c>
      <c r="F5908" t="s">
        <v>128</v>
      </c>
      <c r="G5908">
        <v>2024</v>
      </c>
      <c r="H5908" t="s">
        <v>753</v>
      </c>
      <c r="I5908">
        <v>450</v>
      </c>
    </row>
    <row r="5909" spans="1:9" x14ac:dyDescent="0.25">
      <c r="A5909" s="4" t="str">
        <f t="shared" si="92"/>
        <v>Google</v>
      </c>
      <c r="B5909" t="s">
        <v>18389</v>
      </c>
      <c r="C5909" s="6">
        <v>9786263618305</v>
      </c>
      <c r="D5909" t="s">
        <v>9788</v>
      </c>
      <c r="E5909" t="s">
        <v>9789</v>
      </c>
      <c r="F5909" t="s">
        <v>128</v>
      </c>
      <c r="G5909">
        <v>2025</v>
      </c>
      <c r="H5909" t="s">
        <v>753</v>
      </c>
      <c r="I5909">
        <v>420</v>
      </c>
    </row>
    <row r="5910" spans="1:9" x14ac:dyDescent="0.25">
      <c r="A5910" s="4" t="str">
        <f t="shared" si="92"/>
        <v>Google</v>
      </c>
      <c r="B5910" t="s">
        <v>18390</v>
      </c>
      <c r="C5910" s="6">
        <v>9789862273487</v>
      </c>
      <c r="D5910" t="s">
        <v>9790</v>
      </c>
      <c r="E5910" t="s">
        <v>9791</v>
      </c>
      <c r="F5910" t="s">
        <v>9176</v>
      </c>
      <c r="G5910">
        <v>2024</v>
      </c>
      <c r="H5910" t="s">
        <v>753</v>
      </c>
      <c r="I5910">
        <v>380</v>
      </c>
    </row>
    <row r="5911" spans="1:9" x14ac:dyDescent="0.25">
      <c r="A5911" s="4" t="str">
        <f t="shared" si="92"/>
        <v>Google</v>
      </c>
      <c r="B5911" t="s">
        <v>18391</v>
      </c>
      <c r="C5911" s="6">
        <v>9789865520588</v>
      </c>
      <c r="D5911" t="s">
        <v>9792</v>
      </c>
      <c r="E5911" t="s">
        <v>9793</v>
      </c>
      <c r="F5911" t="s">
        <v>865</v>
      </c>
      <c r="G5911">
        <v>2022</v>
      </c>
      <c r="H5911" t="s">
        <v>753</v>
      </c>
      <c r="I5911">
        <v>360</v>
      </c>
    </row>
    <row r="5912" spans="1:9" x14ac:dyDescent="0.25">
      <c r="A5912" s="4" t="str">
        <f t="shared" si="92"/>
        <v>Google</v>
      </c>
      <c r="B5912" t="s">
        <v>18392</v>
      </c>
      <c r="C5912" s="6">
        <v>9789861305110</v>
      </c>
      <c r="D5912" t="s">
        <v>9794</v>
      </c>
      <c r="E5912" t="s">
        <v>9795</v>
      </c>
      <c r="F5912" t="s">
        <v>3954</v>
      </c>
      <c r="G5912">
        <v>2021</v>
      </c>
      <c r="H5912" t="s">
        <v>753</v>
      </c>
      <c r="I5912">
        <v>360</v>
      </c>
    </row>
    <row r="5913" spans="1:9" x14ac:dyDescent="0.25">
      <c r="A5913" s="4" t="str">
        <f t="shared" si="92"/>
        <v>Google</v>
      </c>
      <c r="B5913" t="s">
        <v>18393</v>
      </c>
      <c r="C5913" s="6">
        <v>9786263902558</v>
      </c>
      <c r="D5913" t="s">
        <v>9796</v>
      </c>
      <c r="E5913" t="s">
        <v>9797</v>
      </c>
      <c r="F5913" t="s">
        <v>477</v>
      </c>
      <c r="G5913">
        <v>2024</v>
      </c>
      <c r="H5913" t="s">
        <v>753</v>
      </c>
      <c r="I5913">
        <v>480</v>
      </c>
    </row>
    <row r="5914" spans="1:9" x14ac:dyDescent="0.25">
      <c r="A5914" s="4" t="str">
        <f t="shared" si="92"/>
        <v>Google</v>
      </c>
      <c r="B5914" t="s">
        <v>18394</v>
      </c>
      <c r="C5914" s="6">
        <v>9789864778133</v>
      </c>
      <c r="D5914" t="s">
        <v>9798</v>
      </c>
      <c r="E5914" t="s">
        <v>9797</v>
      </c>
      <c r="F5914" t="s">
        <v>477</v>
      </c>
      <c r="G5914">
        <v>2020</v>
      </c>
      <c r="H5914" t="s">
        <v>753</v>
      </c>
      <c r="I5914">
        <v>450</v>
      </c>
    </row>
    <row r="5915" spans="1:9" x14ac:dyDescent="0.25">
      <c r="A5915" s="4" t="str">
        <f t="shared" si="92"/>
        <v>Google</v>
      </c>
      <c r="B5915" t="s">
        <v>18395</v>
      </c>
      <c r="C5915" s="6">
        <v>9786263182035</v>
      </c>
      <c r="D5915" t="s">
        <v>9799</v>
      </c>
      <c r="E5915" t="s">
        <v>9797</v>
      </c>
      <c r="F5915" t="s">
        <v>477</v>
      </c>
      <c r="G5915">
        <v>2022</v>
      </c>
      <c r="H5915" t="s">
        <v>753</v>
      </c>
      <c r="I5915">
        <v>450</v>
      </c>
    </row>
    <row r="5916" spans="1:9" x14ac:dyDescent="0.25">
      <c r="A5916" s="4" t="str">
        <f t="shared" si="92"/>
        <v>Google</v>
      </c>
      <c r="B5916" t="s">
        <v>18396</v>
      </c>
      <c r="C5916" s="6">
        <v>9789865101954</v>
      </c>
      <c r="D5916" t="s">
        <v>9800</v>
      </c>
      <c r="E5916" t="s">
        <v>9801</v>
      </c>
      <c r="F5916" t="s">
        <v>873</v>
      </c>
      <c r="G5916">
        <v>2022</v>
      </c>
      <c r="H5916" t="s">
        <v>753</v>
      </c>
      <c r="I5916">
        <v>480</v>
      </c>
    </row>
    <row r="5917" spans="1:9" x14ac:dyDescent="0.25">
      <c r="A5917" s="4" t="str">
        <f t="shared" si="92"/>
        <v>Google</v>
      </c>
      <c r="B5917" t="s">
        <v>18397</v>
      </c>
      <c r="C5917" s="6">
        <v>9786263147003</v>
      </c>
      <c r="D5917" t="s">
        <v>9802</v>
      </c>
      <c r="E5917" t="s">
        <v>9803</v>
      </c>
      <c r="F5917" t="s">
        <v>682</v>
      </c>
      <c r="G5917">
        <v>2024</v>
      </c>
      <c r="H5917" t="s">
        <v>753</v>
      </c>
      <c r="I5917">
        <v>390</v>
      </c>
    </row>
    <row r="5918" spans="1:9" x14ac:dyDescent="0.25">
      <c r="A5918" s="4" t="str">
        <f t="shared" si="92"/>
        <v>Google</v>
      </c>
      <c r="B5918" t="s">
        <v>18398</v>
      </c>
      <c r="C5918" s="6">
        <v>9789861345109</v>
      </c>
      <c r="D5918" t="s">
        <v>9804</v>
      </c>
      <c r="E5918" t="s">
        <v>9805</v>
      </c>
      <c r="F5918" t="s">
        <v>795</v>
      </c>
      <c r="G5918">
        <v>2024</v>
      </c>
      <c r="H5918" t="s">
        <v>753</v>
      </c>
      <c r="I5918">
        <v>350</v>
      </c>
    </row>
    <row r="5919" spans="1:9" x14ac:dyDescent="0.25">
      <c r="A5919" s="4" t="str">
        <f t="shared" si="92"/>
        <v>Google</v>
      </c>
      <c r="B5919" t="s">
        <v>18399</v>
      </c>
      <c r="C5919" s="6">
        <v>9786267397800</v>
      </c>
      <c r="D5919" t="s">
        <v>9806</v>
      </c>
      <c r="E5919" t="s">
        <v>9807</v>
      </c>
      <c r="F5919" t="s">
        <v>711</v>
      </c>
      <c r="G5919">
        <v>2024</v>
      </c>
      <c r="H5919" t="s">
        <v>753</v>
      </c>
      <c r="I5919">
        <v>380</v>
      </c>
    </row>
    <row r="5920" spans="1:9" x14ac:dyDescent="0.25">
      <c r="A5920" s="4" t="str">
        <f t="shared" si="92"/>
        <v>Google</v>
      </c>
      <c r="B5920" t="s">
        <v>18400</v>
      </c>
      <c r="C5920" s="6">
        <v>9786260131098</v>
      </c>
      <c r="D5920" t="s">
        <v>9808</v>
      </c>
      <c r="E5920" t="s">
        <v>9810</v>
      </c>
      <c r="F5920" t="s">
        <v>9809</v>
      </c>
      <c r="G5920">
        <v>2024</v>
      </c>
      <c r="H5920" t="s">
        <v>753</v>
      </c>
      <c r="I5920">
        <v>360</v>
      </c>
    </row>
    <row r="5921" spans="1:9" x14ac:dyDescent="0.25">
      <c r="A5921" s="4" t="str">
        <f t="shared" si="92"/>
        <v>Google</v>
      </c>
      <c r="B5921" t="s">
        <v>18401</v>
      </c>
      <c r="C5921" s="6">
        <v>9786267483848</v>
      </c>
      <c r="D5921" t="s">
        <v>9811</v>
      </c>
      <c r="E5921" t="s">
        <v>9812</v>
      </c>
      <c r="F5921" t="s">
        <v>59</v>
      </c>
      <c r="G5921">
        <v>2024</v>
      </c>
      <c r="H5921" t="s">
        <v>753</v>
      </c>
      <c r="I5921">
        <v>420</v>
      </c>
    </row>
    <row r="5922" spans="1:9" x14ac:dyDescent="0.25">
      <c r="A5922" s="4" t="str">
        <f t="shared" si="92"/>
        <v>Google</v>
      </c>
      <c r="B5922" t="s">
        <v>18402</v>
      </c>
      <c r="C5922" s="6">
        <v>9789863877622</v>
      </c>
      <c r="D5922" t="s">
        <v>9813</v>
      </c>
      <c r="E5922" t="s">
        <v>9814</v>
      </c>
      <c r="F5922" t="s">
        <v>851</v>
      </c>
      <c r="G5922">
        <v>2024</v>
      </c>
      <c r="H5922" t="s">
        <v>753</v>
      </c>
      <c r="I5922">
        <v>400</v>
      </c>
    </row>
    <row r="5923" spans="1:9" x14ac:dyDescent="0.25">
      <c r="A5923" s="4" t="str">
        <f t="shared" si="92"/>
        <v>Google</v>
      </c>
      <c r="B5923" t="s">
        <v>18403</v>
      </c>
      <c r="C5923" s="6">
        <v>9789863704591</v>
      </c>
      <c r="D5923" t="s">
        <v>9815</v>
      </c>
      <c r="E5923" t="s">
        <v>9817</v>
      </c>
      <c r="F5923" t="s">
        <v>9816</v>
      </c>
      <c r="G5923">
        <v>2022</v>
      </c>
      <c r="H5923" t="s">
        <v>753</v>
      </c>
      <c r="I5923">
        <v>350</v>
      </c>
    </row>
    <row r="5924" spans="1:9" x14ac:dyDescent="0.25">
      <c r="A5924" s="4" t="str">
        <f t="shared" si="92"/>
        <v>Google</v>
      </c>
      <c r="B5924" t="s">
        <v>18404</v>
      </c>
      <c r="C5924" s="6">
        <v>9789864063697</v>
      </c>
      <c r="D5924" t="s">
        <v>9818</v>
      </c>
      <c r="E5924" t="s">
        <v>9819</v>
      </c>
      <c r="F5924" t="s">
        <v>612</v>
      </c>
      <c r="G5924">
        <v>2023</v>
      </c>
      <c r="H5924" t="s">
        <v>753</v>
      </c>
      <c r="I5924">
        <v>490</v>
      </c>
    </row>
    <row r="5925" spans="1:9" x14ac:dyDescent="0.25">
      <c r="A5925" s="4" t="str">
        <f t="shared" si="92"/>
        <v>Google</v>
      </c>
      <c r="B5925" t="s">
        <v>18405</v>
      </c>
      <c r="C5925" s="6">
        <v>9786263557437</v>
      </c>
      <c r="D5925" t="s">
        <v>9820</v>
      </c>
      <c r="E5925" t="s">
        <v>9821</v>
      </c>
      <c r="F5925" t="s">
        <v>750</v>
      </c>
      <c r="G5925">
        <v>2024</v>
      </c>
      <c r="H5925" t="s">
        <v>753</v>
      </c>
      <c r="I5925">
        <v>400</v>
      </c>
    </row>
    <row r="5926" spans="1:9" x14ac:dyDescent="0.25">
      <c r="A5926" s="4" t="str">
        <f t="shared" si="92"/>
        <v>Google</v>
      </c>
      <c r="B5926" t="s">
        <v>18406</v>
      </c>
      <c r="C5926" s="6">
        <v>9789864799305</v>
      </c>
      <c r="D5926" t="s">
        <v>9822</v>
      </c>
      <c r="E5926" t="s">
        <v>595</v>
      </c>
      <c r="F5926" t="s">
        <v>750</v>
      </c>
      <c r="G5926">
        <v>2020</v>
      </c>
      <c r="H5926" t="s">
        <v>753</v>
      </c>
      <c r="I5926">
        <v>400</v>
      </c>
    </row>
    <row r="5927" spans="1:9" x14ac:dyDescent="0.25">
      <c r="A5927" s="4" t="str">
        <f t="shared" si="92"/>
        <v>Google</v>
      </c>
      <c r="B5927" t="s">
        <v>18407</v>
      </c>
      <c r="C5927" s="6">
        <v>9786267156902</v>
      </c>
      <c r="D5927" t="s">
        <v>9823</v>
      </c>
      <c r="E5927" t="s">
        <v>9824</v>
      </c>
      <c r="F5927" t="s">
        <v>2556</v>
      </c>
      <c r="G5927">
        <v>2023</v>
      </c>
      <c r="H5927" t="s">
        <v>753</v>
      </c>
      <c r="I5927">
        <v>480</v>
      </c>
    </row>
    <row r="5928" spans="1:9" x14ac:dyDescent="0.25">
      <c r="A5928" s="4" t="str">
        <f t="shared" si="92"/>
        <v>Google</v>
      </c>
      <c r="B5928" t="s">
        <v>18408</v>
      </c>
      <c r="C5928" s="6">
        <v>9786269668762</v>
      </c>
      <c r="D5928" t="s">
        <v>9825</v>
      </c>
      <c r="E5928" t="s">
        <v>9827</v>
      </c>
      <c r="F5928" t="s">
        <v>9826</v>
      </c>
      <c r="G5928">
        <v>2023</v>
      </c>
      <c r="H5928" t="s">
        <v>753</v>
      </c>
      <c r="I5928">
        <v>420</v>
      </c>
    </row>
    <row r="5929" spans="1:9" x14ac:dyDescent="0.25">
      <c r="A5929" s="4" t="str">
        <f t="shared" si="92"/>
        <v>Google</v>
      </c>
      <c r="B5929" t="s">
        <v>18409</v>
      </c>
      <c r="C5929" s="6">
        <v>9786263180529</v>
      </c>
      <c r="D5929" t="s">
        <v>752</v>
      </c>
      <c r="E5929" t="s">
        <v>9829</v>
      </c>
      <c r="F5929" t="s">
        <v>9828</v>
      </c>
      <c r="G5929">
        <v>2021</v>
      </c>
      <c r="H5929" t="s">
        <v>753</v>
      </c>
      <c r="I5929">
        <v>580</v>
      </c>
    </row>
    <row r="5930" spans="1:9" x14ac:dyDescent="0.25">
      <c r="A5930" s="4" t="str">
        <f t="shared" si="92"/>
        <v>Google</v>
      </c>
      <c r="B5930" t="s">
        <v>18410</v>
      </c>
      <c r="C5930" s="6">
        <v>9786263960978</v>
      </c>
      <c r="D5930" t="s">
        <v>9830</v>
      </c>
      <c r="E5930" t="s">
        <v>9831</v>
      </c>
      <c r="F5930" t="s">
        <v>755</v>
      </c>
      <c r="G5930">
        <v>2024</v>
      </c>
      <c r="H5930" t="s">
        <v>753</v>
      </c>
      <c r="I5930">
        <v>480</v>
      </c>
    </row>
    <row r="5931" spans="1:9" x14ac:dyDescent="0.25">
      <c r="A5931" s="4" t="str">
        <f t="shared" si="92"/>
        <v>Google</v>
      </c>
      <c r="B5931" t="s">
        <v>18411</v>
      </c>
      <c r="C5931" s="6">
        <v>4717211036822</v>
      </c>
      <c r="D5931" t="s">
        <v>9832</v>
      </c>
      <c r="E5931" t="s">
        <v>9833</v>
      </c>
      <c r="F5931" t="s">
        <v>701</v>
      </c>
      <c r="G5931">
        <v>2024</v>
      </c>
      <c r="H5931" t="s">
        <v>753</v>
      </c>
      <c r="I5931">
        <v>420</v>
      </c>
    </row>
    <row r="5932" spans="1:9" x14ac:dyDescent="0.25">
      <c r="A5932" s="4" t="str">
        <f t="shared" si="92"/>
        <v>Google</v>
      </c>
      <c r="B5932" t="s">
        <v>18412</v>
      </c>
      <c r="C5932" s="6">
        <v>9786267537022</v>
      </c>
      <c r="D5932" t="s">
        <v>9834</v>
      </c>
      <c r="E5932" t="s">
        <v>9835</v>
      </c>
      <c r="F5932" t="s">
        <v>873</v>
      </c>
      <c r="G5932">
        <v>2024</v>
      </c>
      <c r="H5932" t="s">
        <v>753</v>
      </c>
      <c r="I5932">
        <v>380</v>
      </c>
    </row>
    <row r="5933" spans="1:9" x14ac:dyDescent="0.25">
      <c r="A5933" s="4" t="str">
        <f t="shared" si="92"/>
        <v>Google</v>
      </c>
      <c r="B5933" t="s">
        <v>18413</v>
      </c>
      <c r="C5933" s="6">
        <v>9789863713661</v>
      </c>
      <c r="D5933" t="s">
        <v>9836</v>
      </c>
      <c r="E5933" t="s">
        <v>9837</v>
      </c>
      <c r="F5933" t="s">
        <v>582</v>
      </c>
      <c r="G5933">
        <v>2022</v>
      </c>
      <c r="H5933" t="s">
        <v>753</v>
      </c>
      <c r="I5933">
        <v>300</v>
      </c>
    </row>
    <row r="5934" spans="1:9" x14ac:dyDescent="0.25">
      <c r="A5934" s="4" t="str">
        <f t="shared" si="92"/>
        <v>Google</v>
      </c>
      <c r="B5934" t="s">
        <v>18414</v>
      </c>
      <c r="C5934" s="6">
        <v>9786269830572</v>
      </c>
      <c r="D5934" t="s">
        <v>9838</v>
      </c>
      <c r="E5934" t="s">
        <v>9840</v>
      </c>
      <c r="F5934" t="s">
        <v>9839</v>
      </c>
      <c r="G5934">
        <v>2024</v>
      </c>
      <c r="H5934" t="s">
        <v>753</v>
      </c>
      <c r="I5934">
        <v>380</v>
      </c>
    </row>
    <row r="5935" spans="1:9" x14ac:dyDescent="0.25">
      <c r="A5935" s="4" t="str">
        <f t="shared" si="92"/>
        <v>Google</v>
      </c>
      <c r="B5935" t="s">
        <v>18415</v>
      </c>
      <c r="C5935" s="6">
        <v>9786263552517</v>
      </c>
      <c r="D5935" t="s">
        <v>9841</v>
      </c>
      <c r="E5935" t="s">
        <v>8343</v>
      </c>
      <c r="F5935" t="s">
        <v>705</v>
      </c>
      <c r="G5935">
        <v>2023</v>
      </c>
      <c r="H5935" t="s">
        <v>753</v>
      </c>
      <c r="I5935">
        <v>320</v>
      </c>
    </row>
    <row r="5936" spans="1:9" x14ac:dyDescent="0.25">
      <c r="A5936" s="4" t="str">
        <f t="shared" si="92"/>
        <v>Google</v>
      </c>
      <c r="B5936" t="s">
        <v>18416</v>
      </c>
      <c r="C5936" s="6">
        <v>9789869987073</v>
      </c>
      <c r="D5936" t="s">
        <v>621</v>
      </c>
      <c r="E5936" t="s">
        <v>622</v>
      </c>
      <c r="F5936" t="s">
        <v>620</v>
      </c>
      <c r="G5936">
        <v>2021</v>
      </c>
      <c r="H5936" t="s">
        <v>753</v>
      </c>
      <c r="I5936">
        <v>380</v>
      </c>
    </row>
    <row r="5937" spans="1:9" x14ac:dyDescent="0.25">
      <c r="A5937" s="4" t="str">
        <f t="shared" si="92"/>
        <v>Google</v>
      </c>
      <c r="B5937" t="s">
        <v>18417</v>
      </c>
      <c r="C5937" s="6">
        <v>9789864503421</v>
      </c>
      <c r="D5937" t="s">
        <v>9842</v>
      </c>
      <c r="E5937" t="s">
        <v>9843</v>
      </c>
      <c r="F5937" t="s">
        <v>624</v>
      </c>
      <c r="G5937">
        <v>2021</v>
      </c>
      <c r="H5937" t="s">
        <v>753</v>
      </c>
      <c r="I5937">
        <v>280</v>
      </c>
    </row>
    <row r="5938" spans="1:9" x14ac:dyDescent="0.25">
      <c r="A5938" s="4" t="str">
        <f t="shared" si="92"/>
        <v>Google</v>
      </c>
      <c r="B5938" t="s">
        <v>18418</v>
      </c>
      <c r="C5938" s="6">
        <v>9786267448571</v>
      </c>
      <c r="D5938" t="s">
        <v>9844</v>
      </c>
      <c r="E5938" t="s">
        <v>9845</v>
      </c>
      <c r="F5938" t="s">
        <v>8603</v>
      </c>
      <c r="G5938">
        <v>2024</v>
      </c>
      <c r="H5938" t="s">
        <v>753</v>
      </c>
      <c r="I5938">
        <v>560</v>
      </c>
    </row>
    <row r="5939" spans="1:9" x14ac:dyDescent="0.25">
      <c r="A5939" s="4" t="str">
        <f t="shared" si="92"/>
        <v>Google</v>
      </c>
      <c r="B5939" t="s">
        <v>18419</v>
      </c>
      <c r="C5939" s="6">
        <v>9789863984054</v>
      </c>
      <c r="D5939" t="s">
        <v>613</v>
      </c>
      <c r="E5939" t="s">
        <v>9846</v>
      </c>
      <c r="F5939" t="s">
        <v>855</v>
      </c>
      <c r="G5939">
        <v>2019</v>
      </c>
      <c r="H5939" t="s">
        <v>968</v>
      </c>
      <c r="I5939">
        <v>380</v>
      </c>
    </row>
    <row r="5940" spans="1:9" x14ac:dyDescent="0.25">
      <c r="A5940" s="4" t="str">
        <f t="shared" si="92"/>
        <v>Google</v>
      </c>
      <c r="B5940" t="s">
        <v>18420</v>
      </c>
      <c r="C5940" s="6">
        <v>9789576584626</v>
      </c>
      <c r="D5940" t="s">
        <v>9847</v>
      </c>
      <c r="E5940" t="s">
        <v>9848</v>
      </c>
      <c r="F5940" t="s">
        <v>703</v>
      </c>
      <c r="G5940">
        <v>2020</v>
      </c>
      <c r="H5940" t="s">
        <v>9148</v>
      </c>
      <c r="I5940">
        <v>400</v>
      </c>
    </row>
    <row r="5941" spans="1:9" x14ac:dyDescent="0.25">
      <c r="A5941" s="4" t="str">
        <f t="shared" si="92"/>
        <v>Google</v>
      </c>
      <c r="B5941" t="s">
        <v>18421</v>
      </c>
      <c r="C5941" s="6">
        <v>9789865253790</v>
      </c>
      <c r="D5941" t="s">
        <v>9849</v>
      </c>
      <c r="E5941" t="s">
        <v>9850</v>
      </c>
      <c r="F5941" t="s">
        <v>1227</v>
      </c>
      <c r="G5941">
        <v>2022</v>
      </c>
      <c r="H5941" t="s">
        <v>968</v>
      </c>
      <c r="I5941">
        <v>480</v>
      </c>
    </row>
    <row r="5942" spans="1:9" x14ac:dyDescent="0.25">
      <c r="A5942" s="4" t="str">
        <f t="shared" si="92"/>
        <v>Google</v>
      </c>
      <c r="B5942" t="s">
        <v>18422</v>
      </c>
      <c r="C5942" s="6">
        <v>9786263580572</v>
      </c>
      <c r="D5942" t="s">
        <v>9851</v>
      </c>
      <c r="E5942" t="s">
        <v>9852</v>
      </c>
      <c r="F5942" t="s">
        <v>703</v>
      </c>
      <c r="G5942">
        <v>2023</v>
      </c>
      <c r="I5942">
        <v>280</v>
      </c>
    </row>
    <row r="5943" spans="1:9" x14ac:dyDescent="0.25">
      <c r="A5943" s="4" t="str">
        <f t="shared" si="92"/>
        <v>Google</v>
      </c>
      <c r="B5943" t="s">
        <v>18423</v>
      </c>
      <c r="C5943" s="6">
        <v>9789863245346</v>
      </c>
      <c r="D5943" t="s">
        <v>9853</v>
      </c>
      <c r="E5943" t="s">
        <v>9854</v>
      </c>
      <c r="F5943" t="s">
        <v>1358</v>
      </c>
      <c r="G5943">
        <v>2021</v>
      </c>
      <c r="I5943">
        <v>4505</v>
      </c>
    </row>
    <row r="5944" spans="1:9" x14ac:dyDescent="0.25">
      <c r="A5944" s="4" t="str">
        <f t="shared" si="92"/>
        <v>Google</v>
      </c>
      <c r="B5944" t="s">
        <v>18424</v>
      </c>
      <c r="C5944" s="6">
        <v>4717702123567</v>
      </c>
      <c r="D5944" t="s">
        <v>9855</v>
      </c>
      <c r="E5944" t="s">
        <v>9856</v>
      </c>
      <c r="F5944" t="s">
        <v>2556</v>
      </c>
      <c r="G5944">
        <v>2024</v>
      </c>
      <c r="I5944">
        <v>3010</v>
      </c>
    </row>
    <row r="5945" spans="1:9" x14ac:dyDescent="0.25">
      <c r="A5945" s="4" t="str">
        <f t="shared" si="92"/>
        <v>Google</v>
      </c>
      <c r="B5945" t="s">
        <v>18425</v>
      </c>
      <c r="C5945" s="6">
        <v>9786267569023</v>
      </c>
      <c r="D5945" t="s">
        <v>9857</v>
      </c>
      <c r="E5945" t="s">
        <v>9859</v>
      </c>
      <c r="F5945" t="s">
        <v>9858</v>
      </c>
      <c r="G5945">
        <v>2024</v>
      </c>
      <c r="I5945">
        <v>720</v>
      </c>
    </row>
    <row r="5946" spans="1:9" x14ac:dyDescent="0.25">
      <c r="A5946" s="4" t="str">
        <f t="shared" si="92"/>
        <v>Google</v>
      </c>
      <c r="B5946" t="s">
        <v>18426</v>
      </c>
      <c r="C5946" s="6">
        <v>4710415388124</v>
      </c>
      <c r="D5946" t="s">
        <v>9860</v>
      </c>
      <c r="E5946" t="s">
        <v>9861</v>
      </c>
      <c r="F5946" t="s">
        <v>703</v>
      </c>
      <c r="I5946">
        <v>380</v>
      </c>
    </row>
    <row r="5947" spans="1:9" x14ac:dyDescent="0.25">
      <c r="A5947" s="4" t="str">
        <f t="shared" si="92"/>
        <v>Google</v>
      </c>
      <c r="B5947" t="s">
        <v>18427</v>
      </c>
      <c r="C5947" s="6">
        <v>471721103302</v>
      </c>
      <c r="D5947" t="s">
        <v>9862</v>
      </c>
      <c r="E5947" t="s">
        <v>1205</v>
      </c>
      <c r="F5947" t="s">
        <v>701</v>
      </c>
      <c r="G5947">
        <v>2022</v>
      </c>
      <c r="I5947">
        <v>800</v>
      </c>
    </row>
    <row r="5948" spans="1:9" x14ac:dyDescent="0.25">
      <c r="A5948" s="4" t="str">
        <f t="shared" si="92"/>
        <v>Google</v>
      </c>
      <c r="B5948" t="s">
        <v>18428</v>
      </c>
      <c r="C5948" s="6">
        <v>9786263617551</v>
      </c>
      <c r="D5948" t="s">
        <v>9863</v>
      </c>
      <c r="E5948" t="s">
        <v>9864</v>
      </c>
      <c r="F5948" t="s">
        <v>128</v>
      </c>
      <c r="G5948">
        <v>2024</v>
      </c>
      <c r="I5948">
        <v>320</v>
      </c>
    </row>
    <row r="5949" spans="1:9" x14ac:dyDescent="0.25">
      <c r="A5949" s="4" t="str">
        <f t="shared" si="92"/>
        <v>Google</v>
      </c>
      <c r="B5949" t="s">
        <v>18429</v>
      </c>
      <c r="C5949" s="6">
        <v>9789862038215</v>
      </c>
      <c r="D5949" t="s">
        <v>9865</v>
      </c>
      <c r="E5949" t="s">
        <v>9867</v>
      </c>
      <c r="F5949" t="s">
        <v>9866</v>
      </c>
      <c r="G5949">
        <v>2019</v>
      </c>
      <c r="I5949">
        <v>500</v>
      </c>
    </row>
    <row r="5950" spans="1:9" x14ac:dyDescent="0.25">
      <c r="A5950" s="4" t="str">
        <f t="shared" si="92"/>
        <v>Google</v>
      </c>
      <c r="B5950" t="s">
        <v>18430</v>
      </c>
      <c r="C5950" s="6">
        <v>9786263556126</v>
      </c>
      <c r="D5950" t="s">
        <v>9868</v>
      </c>
      <c r="E5950" t="s">
        <v>9869</v>
      </c>
      <c r="F5950" t="s">
        <v>705</v>
      </c>
      <c r="G5950">
        <v>2024</v>
      </c>
      <c r="I5950">
        <v>450</v>
      </c>
    </row>
    <row r="5951" spans="1:9" x14ac:dyDescent="0.25">
      <c r="A5951" s="4" t="str">
        <f t="shared" si="92"/>
        <v>Google</v>
      </c>
      <c r="B5951" t="s">
        <v>18431</v>
      </c>
      <c r="C5951" s="6">
        <v>9786263555624</v>
      </c>
      <c r="D5951" t="s">
        <v>9870</v>
      </c>
      <c r="E5951" t="s">
        <v>9869</v>
      </c>
      <c r="F5951" t="s">
        <v>705</v>
      </c>
      <c r="G5951">
        <v>2024</v>
      </c>
      <c r="I5951">
        <v>450</v>
      </c>
    </row>
    <row r="5952" spans="1:9" x14ac:dyDescent="0.25">
      <c r="A5952" s="4" t="str">
        <f t="shared" si="92"/>
        <v>Google</v>
      </c>
      <c r="B5952" t="s">
        <v>18432</v>
      </c>
      <c r="C5952" s="6">
        <v>9786263555648</v>
      </c>
      <c r="D5952" t="s">
        <v>9871</v>
      </c>
      <c r="E5952" t="s">
        <v>9869</v>
      </c>
      <c r="F5952" t="s">
        <v>705</v>
      </c>
      <c r="G5952">
        <v>2024</v>
      </c>
      <c r="I5952">
        <v>450</v>
      </c>
    </row>
    <row r="5953" spans="1:9" x14ac:dyDescent="0.25">
      <c r="A5953" s="4" t="str">
        <f t="shared" si="92"/>
        <v>Google</v>
      </c>
      <c r="B5953" t="s">
        <v>18433</v>
      </c>
      <c r="C5953" s="6">
        <v>9786263555631</v>
      </c>
      <c r="D5953" t="s">
        <v>9872</v>
      </c>
      <c r="E5953" t="s">
        <v>9873</v>
      </c>
      <c r="F5953" t="s">
        <v>705</v>
      </c>
      <c r="G5953">
        <v>2024</v>
      </c>
      <c r="I5953">
        <v>450</v>
      </c>
    </row>
    <row r="5954" spans="1:9" x14ac:dyDescent="0.25">
      <c r="A5954" s="4" t="str">
        <f t="shared" ref="A5954:A6017" si="93">HYPERLINK("https://www.google.com.tw/search?q="&amp;C5954&amp;"&amp;hl=zh-TW&amp;safe=active&amp;ssui=on","Google")</f>
        <v>Google</v>
      </c>
      <c r="B5954" t="s">
        <v>18434</v>
      </c>
      <c r="C5954" s="6">
        <v>9786263556195</v>
      </c>
      <c r="D5954" t="s">
        <v>9874</v>
      </c>
      <c r="E5954" t="s">
        <v>9875</v>
      </c>
      <c r="F5954" t="s">
        <v>705</v>
      </c>
      <c r="G5954">
        <v>2024</v>
      </c>
      <c r="I5954">
        <v>450</v>
      </c>
    </row>
    <row r="5955" spans="1:9" x14ac:dyDescent="0.25">
      <c r="A5955" s="4" t="str">
        <f t="shared" si="93"/>
        <v>Google</v>
      </c>
      <c r="B5955" t="s">
        <v>18435</v>
      </c>
      <c r="C5955" s="6">
        <v>9786263556119</v>
      </c>
      <c r="D5955" t="s">
        <v>9876</v>
      </c>
      <c r="E5955" t="s">
        <v>9877</v>
      </c>
      <c r="F5955" t="s">
        <v>705</v>
      </c>
      <c r="G5955">
        <v>2024</v>
      </c>
      <c r="I5955">
        <v>450</v>
      </c>
    </row>
    <row r="5956" spans="1:9" x14ac:dyDescent="0.25">
      <c r="A5956" s="4" t="str">
        <f t="shared" si="93"/>
        <v>Google</v>
      </c>
      <c r="B5956" t="s">
        <v>18436</v>
      </c>
      <c r="C5956" s="6">
        <v>4711132384376</v>
      </c>
      <c r="D5956" t="s">
        <v>9878</v>
      </c>
      <c r="E5956" t="s">
        <v>5257</v>
      </c>
      <c r="F5956" t="s">
        <v>763</v>
      </c>
      <c r="G5956">
        <v>2023</v>
      </c>
      <c r="I5956">
        <v>1800</v>
      </c>
    </row>
    <row r="5957" spans="1:9" x14ac:dyDescent="0.25">
      <c r="A5957" s="4" t="str">
        <f t="shared" si="93"/>
        <v>Google</v>
      </c>
      <c r="B5957" t="s">
        <v>18437</v>
      </c>
      <c r="C5957" s="6">
        <v>4711132384024</v>
      </c>
      <c r="D5957" t="s">
        <v>9879</v>
      </c>
      <c r="E5957" t="s">
        <v>5257</v>
      </c>
      <c r="F5957" t="s">
        <v>763</v>
      </c>
      <c r="G5957">
        <v>2023</v>
      </c>
      <c r="I5957">
        <v>1800</v>
      </c>
    </row>
    <row r="5958" spans="1:9" x14ac:dyDescent="0.25">
      <c r="A5958" s="4" t="str">
        <f t="shared" si="93"/>
        <v>Google</v>
      </c>
      <c r="B5958" t="s">
        <v>18438</v>
      </c>
      <c r="C5958" s="6">
        <v>9789869845120</v>
      </c>
      <c r="D5958" t="s">
        <v>9880</v>
      </c>
      <c r="E5958" t="s">
        <v>9882</v>
      </c>
      <c r="F5958" t="s">
        <v>9881</v>
      </c>
      <c r="G5958">
        <v>2020</v>
      </c>
      <c r="I5958">
        <v>380</v>
      </c>
    </row>
    <row r="5959" spans="1:9" x14ac:dyDescent="0.25">
      <c r="A5959" s="4" t="str">
        <f t="shared" si="93"/>
        <v>Google</v>
      </c>
      <c r="B5959" t="s">
        <v>18439</v>
      </c>
      <c r="C5959" s="6">
        <v>9789866179808</v>
      </c>
      <c r="D5959" t="s">
        <v>9883</v>
      </c>
      <c r="E5959" t="s">
        <v>9884</v>
      </c>
      <c r="F5959" t="s">
        <v>2801</v>
      </c>
      <c r="G5959">
        <v>2017</v>
      </c>
      <c r="I5959">
        <v>1250</v>
      </c>
    </row>
    <row r="5960" spans="1:9" x14ac:dyDescent="0.25">
      <c r="A5960" s="4" t="str">
        <f t="shared" si="93"/>
        <v>Google</v>
      </c>
      <c r="B5960" t="s">
        <v>18440</v>
      </c>
      <c r="C5960" s="6">
        <v>9786269572878</v>
      </c>
      <c r="D5960" t="s">
        <v>9885</v>
      </c>
      <c r="E5960" t="s">
        <v>9887</v>
      </c>
      <c r="F5960" t="s">
        <v>9886</v>
      </c>
      <c r="G5960">
        <v>2023</v>
      </c>
      <c r="I5960">
        <v>1800</v>
      </c>
    </row>
    <row r="5961" spans="1:9" x14ac:dyDescent="0.25">
      <c r="A5961" s="4" t="str">
        <f t="shared" si="93"/>
        <v>Google</v>
      </c>
      <c r="B5961" t="s">
        <v>18441</v>
      </c>
      <c r="C5961" s="6">
        <v>9789863235422</v>
      </c>
      <c r="D5961" t="s">
        <v>9888</v>
      </c>
      <c r="E5961" t="s">
        <v>9889</v>
      </c>
      <c r="F5961" t="s">
        <v>765</v>
      </c>
      <c r="G5961">
        <v>2023</v>
      </c>
      <c r="I5961">
        <v>1940</v>
      </c>
    </row>
    <row r="5962" spans="1:9" x14ac:dyDescent="0.25">
      <c r="A5962" s="4" t="str">
        <f t="shared" si="93"/>
        <v>Google</v>
      </c>
      <c r="B5962" t="s">
        <v>18442</v>
      </c>
      <c r="C5962" s="6">
        <v>9786269681884</v>
      </c>
      <c r="D5962" t="s">
        <v>9890</v>
      </c>
      <c r="E5962" t="s">
        <v>9892</v>
      </c>
      <c r="F5962" t="s">
        <v>9891</v>
      </c>
      <c r="G5962">
        <v>2022</v>
      </c>
      <c r="I5962">
        <v>1000</v>
      </c>
    </row>
    <row r="5963" spans="1:9" x14ac:dyDescent="0.25">
      <c r="A5963" s="4" t="str">
        <f t="shared" si="93"/>
        <v>Google</v>
      </c>
      <c r="B5963" t="s">
        <v>18443</v>
      </c>
      <c r="C5963" s="6">
        <v>9789869515146</v>
      </c>
      <c r="D5963" t="s">
        <v>9893</v>
      </c>
      <c r="E5963" t="s">
        <v>9894</v>
      </c>
      <c r="F5963" t="s">
        <v>2214</v>
      </c>
      <c r="G5963">
        <v>2020</v>
      </c>
      <c r="I5963">
        <v>800</v>
      </c>
    </row>
    <row r="5964" spans="1:9" x14ac:dyDescent="0.25">
      <c r="A5964" s="4" t="str">
        <f t="shared" si="93"/>
        <v>Google</v>
      </c>
      <c r="B5964" t="s">
        <v>18444</v>
      </c>
      <c r="C5964" s="6">
        <v>9789861755786</v>
      </c>
      <c r="D5964" t="s">
        <v>9895</v>
      </c>
      <c r="E5964" t="s">
        <v>9896</v>
      </c>
      <c r="F5964" t="s">
        <v>757</v>
      </c>
      <c r="G5964">
        <v>2021</v>
      </c>
      <c r="I5964">
        <v>380</v>
      </c>
    </row>
    <row r="5965" spans="1:9" x14ac:dyDescent="0.25">
      <c r="A5965" s="4" t="str">
        <f t="shared" si="93"/>
        <v>Google</v>
      </c>
      <c r="B5965" t="s">
        <v>18445</v>
      </c>
      <c r="C5965" s="6">
        <v>9789865066444</v>
      </c>
      <c r="D5965" t="s">
        <v>9897</v>
      </c>
      <c r="E5965" t="s">
        <v>9898</v>
      </c>
      <c r="F5965" t="s">
        <v>772</v>
      </c>
      <c r="G5965">
        <v>2023</v>
      </c>
      <c r="I5965">
        <v>450</v>
      </c>
    </row>
    <row r="5966" spans="1:9" x14ac:dyDescent="0.25">
      <c r="A5966" s="4" t="str">
        <f t="shared" si="93"/>
        <v>Google</v>
      </c>
      <c r="B5966" t="s">
        <v>18446</v>
      </c>
      <c r="C5966" s="6">
        <v>9789571087559</v>
      </c>
      <c r="D5966" t="s">
        <v>9899</v>
      </c>
      <c r="E5966" t="s">
        <v>9900</v>
      </c>
      <c r="F5966" t="s">
        <v>864</v>
      </c>
      <c r="G5966">
        <v>2022</v>
      </c>
      <c r="I5966">
        <v>1250</v>
      </c>
    </row>
    <row r="5967" spans="1:9" x14ac:dyDescent="0.25">
      <c r="A5967" s="4" t="str">
        <f t="shared" si="93"/>
        <v>Google</v>
      </c>
      <c r="B5967" t="s">
        <v>18447</v>
      </c>
      <c r="C5967" s="6">
        <v>9786263713758</v>
      </c>
      <c r="D5967" t="s">
        <v>9901</v>
      </c>
      <c r="E5967" t="s">
        <v>9903</v>
      </c>
      <c r="F5967" t="s">
        <v>9902</v>
      </c>
      <c r="G5967">
        <v>2023</v>
      </c>
      <c r="I5967">
        <v>180</v>
      </c>
    </row>
    <row r="5968" spans="1:9" x14ac:dyDescent="0.25">
      <c r="A5968" s="4" t="str">
        <f t="shared" si="93"/>
        <v>Google</v>
      </c>
      <c r="B5968" t="s">
        <v>18448</v>
      </c>
      <c r="C5968" s="6">
        <v>9786263713765</v>
      </c>
      <c r="D5968" t="s">
        <v>9904</v>
      </c>
      <c r="E5968" t="s">
        <v>9903</v>
      </c>
      <c r="F5968" t="s">
        <v>9902</v>
      </c>
      <c r="G5968">
        <v>2023</v>
      </c>
      <c r="I5968">
        <v>180</v>
      </c>
    </row>
    <row r="5969" spans="1:9" x14ac:dyDescent="0.25">
      <c r="A5969" s="4" t="str">
        <f t="shared" si="93"/>
        <v>Google</v>
      </c>
      <c r="B5969" t="s">
        <v>18449</v>
      </c>
      <c r="C5969" s="6">
        <v>9786263713772</v>
      </c>
      <c r="D5969" t="s">
        <v>9905</v>
      </c>
      <c r="E5969" t="s">
        <v>9903</v>
      </c>
      <c r="F5969" t="s">
        <v>9902</v>
      </c>
      <c r="G5969">
        <v>2023</v>
      </c>
      <c r="I5969">
        <v>180</v>
      </c>
    </row>
    <row r="5970" spans="1:9" x14ac:dyDescent="0.25">
      <c r="A5970" s="4" t="str">
        <f t="shared" si="93"/>
        <v>Google</v>
      </c>
      <c r="B5970" t="s">
        <v>18450</v>
      </c>
      <c r="C5970" s="6">
        <v>9786263713789</v>
      </c>
      <c r="D5970" t="s">
        <v>9906</v>
      </c>
      <c r="E5970" t="s">
        <v>9903</v>
      </c>
      <c r="F5970" t="s">
        <v>9902</v>
      </c>
      <c r="G5970">
        <v>2023</v>
      </c>
      <c r="I5970">
        <v>180</v>
      </c>
    </row>
    <row r="5971" spans="1:9" x14ac:dyDescent="0.25">
      <c r="A5971" s="4" t="str">
        <f t="shared" si="93"/>
        <v>Google</v>
      </c>
      <c r="B5971" t="s">
        <v>18451</v>
      </c>
      <c r="C5971" s="6">
        <v>9786263716223</v>
      </c>
      <c r="D5971" t="s">
        <v>9907</v>
      </c>
      <c r="E5971" t="s">
        <v>9903</v>
      </c>
      <c r="F5971" t="s">
        <v>9902</v>
      </c>
      <c r="G5971">
        <v>2023</v>
      </c>
      <c r="I5971">
        <v>180</v>
      </c>
    </row>
    <row r="5972" spans="1:9" x14ac:dyDescent="0.25">
      <c r="A5972" s="4" t="str">
        <f t="shared" si="93"/>
        <v>Google</v>
      </c>
      <c r="B5972" t="s">
        <v>18452</v>
      </c>
      <c r="C5972" s="6">
        <v>9786263716407</v>
      </c>
      <c r="D5972" t="s">
        <v>9908</v>
      </c>
      <c r="E5972" t="s">
        <v>9903</v>
      </c>
      <c r="F5972" t="s">
        <v>9902</v>
      </c>
      <c r="G5972">
        <v>2023</v>
      </c>
      <c r="I5972">
        <v>180</v>
      </c>
    </row>
    <row r="5973" spans="1:9" x14ac:dyDescent="0.25">
      <c r="A5973" s="4" t="str">
        <f t="shared" si="93"/>
        <v>Google</v>
      </c>
      <c r="B5973" t="s">
        <v>18453</v>
      </c>
      <c r="C5973" s="6">
        <v>9786263716414</v>
      </c>
      <c r="D5973" t="s">
        <v>9909</v>
      </c>
      <c r="E5973" t="s">
        <v>9903</v>
      </c>
      <c r="F5973" t="s">
        <v>9902</v>
      </c>
      <c r="G5973">
        <v>2023</v>
      </c>
      <c r="I5973">
        <v>180</v>
      </c>
    </row>
    <row r="5974" spans="1:9" x14ac:dyDescent="0.25">
      <c r="A5974" s="4" t="str">
        <f t="shared" si="93"/>
        <v>Google</v>
      </c>
      <c r="B5974" t="s">
        <v>18454</v>
      </c>
      <c r="C5974" s="6">
        <v>9786263716421</v>
      </c>
      <c r="D5974" t="s">
        <v>9910</v>
      </c>
      <c r="E5974" t="s">
        <v>9903</v>
      </c>
      <c r="F5974" t="s">
        <v>9902</v>
      </c>
      <c r="G5974">
        <v>2023</v>
      </c>
      <c r="I5974">
        <v>180</v>
      </c>
    </row>
    <row r="5975" spans="1:9" x14ac:dyDescent="0.25">
      <c r="A5975" s="4" t="str">
        <f t="shared" si="93"/>
        <v>Google</v>
      </c>
      <c r="B5975" t="s">
        <v>18455</v>
      </c>
      <c r="C5975" s="6">
        <v>9786263716438</v>
      </c>
      <c r="D5975" t="s">
        <v>9911</v>
      </c>
      <c r="E5975" t="s">
        <v>9903</v>
      </c>
      <c r="F5975" t="s">
        <v>9902</v>
      </c>
      <c r="G5975">
        <v>2023</v>
      </c>
      <c r="I5975">
        <v>180</v>
      </c>
    </row>
    <row r="5976" spans="1:9" x14ac:dyDescent="0.25">
      <c r="A5976" s="4" t="str">
        <f t="shared" si="93"/>
        <v>Google</v>
      </c>
      <c r="B5976" t="s">
        <v>18456</v>
      </c>
      <c r="C5976" s="6">
        <v>9786263716445</v>
      </c>
      <c r="D5976" t="s">
        <v>9912</v>
      </c>
      <c r="E5976" t="s">
        <v>9903</v>
      </c>
      <c r="F5976" t="s">
        <v>9902</v>
      </c>
      <c r="G5976">
        <v>2024</v>
      </c>
      <c r="I5976">
        <v>180</v>
      </c>
    </row>
    <row r="5977" spans="1:9" x14ac:dyDescent="0.25">
      <c r="A5977" s="4" t="str">
        <f t="shared" si="93"/>
        <v>Google</v>
      </c>
      <c r="B5977" t="s">
        <v>18457</v>
      </c>
      <c r="C5977" s="6">
        <v>9786263717237</v>
      </c>
      <c r="D5977" t="s">
        <v>9913</v>
      </c>
      <c r="E5977" t="s">
        <v>9903</v>
      </c>
      <c r="F5977" t="s">
        <v>9902</v>
      </c>
      <c r="G5977">
        <v>2024</v>
      </c>
      <c r="I5977">
        <v>180</v>
      </c>
    </row>
    <row r="5978" spans="1:9" x14ac:dyDescent="0.25">
      <c r="A5978" s="4" t="str">
        <f t="shared" si="93"/>
        <v>Google</v>
      </c>
      <c r="B5978" t="s">
        <v>18458</v>
      </c>
      <c r="C5978" s="6">
        <v>9786263717244</v>
      </c>
      <c r="D5978" t="s">
        <v>9914</v>
      </c>
      <c r="E5978" t="s">
        <v>9903</v>
      </c>
      <c r="F5978" t="s">
        <v>9902</v>
      </c>
      <c r="G5978">
        <v>2024</v>
      </c>
      <c r="I5978">
        <v>180</v>
      </c>
    </row>
    <row r="5979" spans="1:9" x14ac:dyDescent="0.25">
      <c r="A5979" s="4" t="str">
        <f t="shared" si="93"/>
        <v>Google</v>
      </c>
      <c r="B5979" t="s">
        <v>18459</v>
      </c>
      <c r="C5979" s="6">
        <v>9786263717251</v>
      </c>
      <c r="D5979" t="s">
        <v>9915</v>
      </c>
      <c r="E5979" t="s">
        <v>9903</v>
      </c>
      <c r="F5979" t="s">
        <v>9902</v>
      </c>
      <c r="G5979">
        <v>2024</v>
      </c>
      <c r="I5979">
        <v>180</v>
      </c>
    </row>
    <row r="5980" spans="1:9" x14ac:dyDescent="0.25">
      <c r="A5980" s="4" t="str">
        <f t="shared" si="93"/>
        <v>Google</v>
      </c>
      <c r="B5980" t="s">
        <v>18460</v>
      </c>
      <c r="C5980" s="6">
        <v>9786263717268</v>
      </c>
      <c r="D5980" t="s">
        <v>9916</v>
      </c>
      <c r="E5980" t="s">
        <v>9903</v>
      </c>
      <c r="F5980" t="s">
        <v>9902</v>
      </c>
      <c r="G5980">
        <v>2024</v>
      </c>
      <c r="I5980">
        <v>180</v>
      </c>
    </row>
    <row r="5981" spans="1:9" x14ac:dyDescent="0.25">
      <c r="A5981" s="4" t="str">
        <f t="shared" si="93"/>
        <v>Google</v>
      </c>
      <c r="B5981" t="s">
        <v>18461</v>
      </c>
      <c r="C5981" s="6">
        <v>9786263717275</v>
      </c>
      <c r="D5981" t="s">
        <v>9917</v>
      </c>
      <c r="E5981" t="s">
        <v>9903</v>
      </c>
      <c r="F5981" t="s">
        <v>9902</v>
      </c>
      <c r="G5981">
        <v>2024</v>
      </c>
      <c r="I5981">
        <v>180</v>
      </c>
    </row>
    <row r="5982" spans="1:9" x14ac:dyDescent="0.25">
      <c r="A5982" s="4" t="str">
        <f t="shared" si="93"/>
        <v>Google</v>
      </c>
      <c r="B5982" t="s">
        <v>18462</v>
      </c>
      <c r="C5982" s="6">
        <v>9786263718456</v>
      </c>
      <c r="D5982" t="s">
        <v>9918</v>
      </c>
      <c r="E5982" t="s">
        <v>9903</v>
      </c>
      <c r="F5982" t="s">
        <v>9902</v>
      </c>
      <c r="G5982">
        <v>2024</v>
      </c>
      <c r="I5982">
        <v>180</v>
      </c>
    </row>
    <row r="5983" spans="1:9" x14ac:dyDescent="0.25">
      <c r="A5983" s="4" t="str">
        <f t="shared" si="93"/>
        <v>Google</v>
      </c>
      <c r="B5983" t="s">
        <v>18463</v>
      </c>
      <c r="C5983" s="6">
        <v>9786263718463</v>
      </c>
      <c r="D5983" t="s">
        <v>9919</v>
      </c>
      <c r="E5983" t="s">
        <v>9903</v>
      </c>
      <c r="F5983" t="s">
        <v>9902</v>
      </c>
      <c r="G5983">
        <v>2024</v>
      </c>
      <c r="I5983">
        <v>180</v>
      </c>
    </row>
    <row r="5984" spans="1:9" x14ac:dyDescent="0.25">
      <c r="A5984" s="4" t="str">
        <f t="shared" si="93"/>
        <v>Google</v>
      </c>
      <c r="B5984" t="s">
        <v>18464</v>
      </c>
      <c r="C5984" s="6">
        <v>9786263718470</v>
      </c>
      <c r="D5984" t="s">
        <v>9920</v>
      </c>
      <c r="E5984" t="s">
        <v>9903</v>
      </c>
      <c r="F5984" t="s">
        <v>9902</v>
      </c>
      <c r="G5984">
        <v>2024</v>
      </c>
      <c r="I5984">
        <v>180</v>
      </c>
    </row>
    <row r="5985" spans="1:9" x14ac:dyDescent="0.25">
      <c r="A5985" s="4" t="str">
        <f t="shared" si="93"/>
        <v>Google</v>
      </c>
      <c r="B5985" t="s">
        <v>18465</v>
      </c>
      <c r="C5985" s="6">
        <v>9786263718487</v>
      </c>
      <c r="D5985" t="s">
        <v>9921</v>
      </c>
      <c r="E5985" t="s">
        <v>9903</v>
      </c>
      <c r="F5985" t="s">
        <v>9902</v>
      </c>
      <c r="G5985">
        <v>2024</v>
      </c>
      <c r="I5985">
        <v>180</v>
      </c>
    </row>
    <row r="5986" spans="1:9" x14ac:dyDescent="0.25">
      <c r="A5986" s="4" t="str">
        <f t="shared" si="93"/>
        <v>Google</v>
      </c>
      <c r="B5986" t="s">
        <v>18466</v>
      </c>
      <c r="C5986" s="6">
        <v>9786263718494</v>
      </c>
      <c r="D5986" t="s">
        <v>9922</v>
      </c>
      <c r="E5986" t="s">
        <v>9903</v>
      </c>
      <c r="F5986" t="s">
        <v>9902</v>
      </c>
      <c r="G5986">
        <v>2024</v>
      </c>
      <c r="I5986">
        <v>180</v>
      </c>
    </row>
    <row r="5987" spans="1:9" x14ac:dyDescent="0.25">
      <c r="A5987" s="4" t="str">
        <f t="shared" si="93"/>
        <v>Google</v>
      </c>
      <c r="B5987" t="s">
        <v>18467</v>
      </c>
      <c r="C5987" s="6">
        <v>9786263719873</v>
      </c>
      <c r="D5987" t="s">
        <v>9923</v>
      </c>
      <c r="E5987" t="s">
        <v>9903</v>
      </c>
      <c r="F5987" t="s">
        <v>9902</v>
      </c>
      <c r="G5987">
        <v>2024</v>
      </c>
      <c r="I5987">
        <v>180</v>
      </c>
    </row>
    <row r="5988" spans="1:9" x14ac:dyDescent="0.25">
      <c r="A5988" s="4" t="str">
        <f t="shared" si="93"/>
        <v>Google</v>
      </c>
      <c r="B5988" t="s">
        <v>18468</v>
      </c>
      <c r="C5988" s="6">
        <v>9786267156285</v>
      </c>
      <c r="D5988" t="s">
        <v>9924</v>
      </c>
      <c r="E5988" t="s">
        <v>9925</v>
      </c>
      <c r="F5988" t="s">
        <v>2556</v>
      </c>
      <c r="G5988">
        <v>2022</v>
      </c>
      <c r="I5988">
        <v>590</v>
      </c>
    </row>
    <row r="5989" spans="1:9" x14ac:dyDescent="0.25">
      <c r="A5989" s="4" t="str">
        <f t="shared" si="93"/>
        <v>Google</v>
      </c>
      <c r="B5989" t="s">
        <v>18469</v>
      </c>
      <c r="C5989" s="6">
        <v>9786263152922</v>
      </c>
      <c r="D5989" t="s">
        <v>9926</v>
      </c>
      <c r="E5989" t="s">
        <v>9927</v>
      </c>
      <c r="F5989" t="s">
        <v>742</v>
      </c>
      <c r="G5989">
        <v>2023</v>
      </c>
      <c r="I5989">
        <v>650</v>
      </c>
    </row>
    <row r="5990" spans="1:9" x14ac:dyDescent="0.25">
      <c r="A5990" s="4" t="str">
        <f t="shared" si="93"/>
        <v>Google</v>
      </c>
      <c r="B5990" t="s">
        <v>18470</v>
      </c>
      <c r="C5990" s="6">
        <v>9786267209493</v>
      </c>
      <c r="D5990" t="s">
        <v>9928</v>
      </c>
      <c r="E5990" t="s">
        <v>9930</v>
      </c>
      <c r="F5990" t="s">
        <v>9929</v>
      </c>
      <c r="G5990">
        <v>2023</v>
      </c>
      <c r="I5990">
        <v>550</v>
      </c>
    </row>
    <row r="5991" spans="1:9" x14ac:dyDescent="0.25">
      <c r="A5991" s="4" t="str">
        <f t="shared" si="93"/>
        <v>Google</v>
      </c>
      <c r="B5991" t="s">
        <v>18471</v>
      </c>
      <c r="C5991" s="6">
        <v>9786263184237</v>
      </c>
      <c r="D5991" t="s">
        <v>9931</v>
      </c>
      <c r="E5991" t="s">
        <v>9932</v>
      </c>
      <c r="F5991" t="s">
        <v>842</v>
      </c>
      <c r="G5991">
        <v>2022</v>
      </c>
      <c r="I5991">
        <v>550</v>
      </c>
    </row>
    <row r="5992" spans="1:9" x14ac:dyDescent="0.25">
      <c r="A5992" s="4" t="str">
        <f t="shared" si="93"/>
        <v>Google</v>
      </c>
      <c r="B5992" t="s">
        <v>18472</v>
      </c>
      <c r="C5992" s="6">
        <v>9786269647545</v>
      </c>
      <c r="D5992" t="s">
        <v>9933</v>
      </c>
      <c r="E5992" t="s">
        <v>9935</v>
      </c>
      <c r="F5992" t="s">
        <v>9934</v>
      </c>
      <c r="G5992">
        <v>2023</v>
      </c>
      <c r="I5992">
        <v>580</v>
      </c>
    </row>
    <row r="5993" spans="1:9" x14ac:dyDescent="0.25">
      <c r="A5993" s="4" t="str">
        <f t="shared" si="93"/>
        <v>Google</v>
      </c>
      <c r="B5993" t="s">
        <v>18473</v>
      </c>
      <c r="C5993" s="6">
        <v>9786267236130</v>
      </c>
      <c r="D5993" t="s">
        <v>9936</v>
      </c>
      <c r="E5993" t="s">
        <v>9937</v>
      </c>
      <c r="F5993" t="s">
        <v>1191</v>
      </c>
      <c r="G5993">
        <v>2023</v>
      </c>
      <c r="I5993">
        <v>400</v>
      </c>
    </row>
    <row r="5994" spans="1:9" x14ac:dyDescent="0.25">
      <c r="A5994" s="4" t="str">
        <f t="shared" si="93"/>
        <v>Google</v>
      </c>
      <c r="B5994" t="s">
        <v>18474</v>
      </c>
      <c r="C5994" s="6">
        <v>9789869236447</v>
      </c>
      <c r="D5994" t="s">
        <v>9938</v>
      </c>
      <c r="E5994" t="s">
        <v>9937</v>
      </c>
      <c r="F5994" t="s">
        <v>9939</v>
      </c>
      <c r="G5994">
        <v>2016</v>
      </c>
      <c r="I5994">
        <v>300</v>
      </c>
    </row>
    <row r="5995" spans="1:9" x14ac:dyDescent="0.25">
      <c r="A5995" s="4" t="str">
        <f t="shared" si="93"/>
        <v>Google</v>
      </c>
      <c r="B5995" t="s">
        <v>18475</v>
      </c>
      <c r="C5995" s="6">
        <v>9786263611832</v>
      </c>
      <c r="D5995" t="s">
        <v>9940</v>
      </c>
      <c r="E5995" t="s">
        <v>9941</v>
      </c>
      <c r="F5995" t="s">
        <v>128</v>
      </c>
      <c r="G5995">
        <v>2023</v>
      </c>
      <c r="I5995">
        <v>450</v>
      </c>
    </row>
    <row r="5996" spans="1:9" x14ac:dyDescent="0.25">
      <c r="A5996" s="4" t="str">
        <f t="shared" si="93"/>
        <v>Google</v>
      </c>
      <c r="B5996" t="s">
        <v>18476</v>
      </c>
      <c r="C5996" s="6">
        <v>9789869913225</v>
      </c>
      <c r="D5996" t="s">
        <v>9942</v>
      </c>
      <c r="E5996" t="s">
        <v>9943</v>
      </c>
      <c r="F5996" t="s">
        <v>701</v>
      </c>
      <c r="G5996">
        <v>2023</v>
      </c>
      <c r="I5996">
        <v>350</v>
      </c>
    </row>
    <row r="5997" spans="1:9" x14ac:dyDescent="0.25">
      <c r="A5997" s="4" t="str">
        <f t="shared" si="93"/>
        <v>Google</v>
      </c>
      <c r="B5997" t="s">
        <v>18477</v>
      </c>
      <c r="C5997" s="6">
        <v>4713482021444</v>
      </c>
      <c r="D5997" t="s">
        <v>7801</v>
      </c>
      <c r="E5997" t="s">
        <v>9944</v>
      </c>
      <c r="F5997" t="s">
        <v>1864</v>
      </c>
      <c r="G5997">
        <v>2024</v>
      </c>
      <c r="I5997">
        <v>380</v>
      </c>
    </row>
    <row r="5998" spans="1:9" x14ac:dyDescent="0.25">
      <c r="A5998" s="4" t="str">
        <f t="shared" si="93"/>
        <v>Google</v>
      </c>
      <c r="B5998" t="s">
        <v>18478</v>
      </c>
      <c r="C5998" s="6">
        <v>9789571375243</v>
      </c>
      <c r="D5998" t="s">
        <v>9945</v>
      </c>
      <c r="E5998" t="s">
        <v>9946</v>
      </c>
      <c r="F5998" t="s">
        <v>786</v>
      </c>
      <c r="G5998">
        <v>2018</v>
      </c>
      <c r="I5998">
        <v>380</v>
      </c>
    </row>
    <row r="5999" spans="1:9" x14ac:dyDescent="0.25">
      <c r="A5999" s="4" t="str">
        <f t="shared" si="93"/>
        <v>Google</v>
      </c>
      <c r="B5999" t="s">
        <v>18479</v>
      </c>
      <c r="C5999" s="6">
        <v>9789863527305</v>
      </c>
      <c r="D5999" t="s">
        <v>9947</v>
      </c>
      <c r="E5999" t="s">
        <v>9948</v>
      </c>
      <c r="F5999" t="s">
        <v>988</v>
      </c>
      <c r="G5999">
        <v>2019</v>
      </c>
      <c r="I5999">
        <v>2950</v>
      </c>
    </row>
    <row r="6000" spans="1:9" x14ac:dyDescent="0.25">
      <c r="A6000" s="4" t="str">
        <f t="shared" si="93"/>
        <v>Google</v>
      </c>
      <c r="B6000" t="s">
        <v>18480</v>
      </c>
      <c r="C6000" s="6">
        <v>9789863873822</v>
      </c>
      <c r="D6000" t="s">
        <v>9949</v>
      </c>
      <c r="E6000" t="s">
        <v>9950</v>
      </c>
      <c r="F6000" t="s">
        <v>851</v>
      </c>
      <c r="G6000">
        <v>2020</v>
      </c>
      <c r="I6000">
        <v>3870</v>
      </c>
    </row>
    <row r="6001" spans="1:9" x14ac:dyDescent="0.25">
      <c r="A6001" s="4" t="str">
        <f t="shared" si="93"/>
        <v>Google</v>
      </c>
      <c r="B6001" t="s">
        <v>18481</v>
      </c>
      <c r="C6001" s="6">
        <v>9786269804344</v>
      </c>
      <c r="D6001" t="s">
        <v>9951</v>
      </c>
      <c r="E6001" t="s">
        <v>1723</v>
      </c>
      <c r="F6001" t="s">
        <v>1008</v>
      </c>
      <c r="G6001">
        <v>2024</v>
      </c>
      <c r="I6001">
        <v>3150</v>
      </c>
    </row>
    <row r="6002" spans="1:9" x14ac:dyDescent="0.25">
      <c r="A6002" s="4" t="str">
        <f t="shared" si="93"/>
        <v>Google</v>
      </c>
      <c r="B6002" t="s">
        <v>18482</v>
      </c>
      <c r="C6002" s="6">
        <v>9789862438282</v>
      </c>
      <c r="D6002" t="s">
        <v>9952</v>
      </c>
      <c r="E6002" t="s">
        <v>1723</v>
      </c>
      <c r="F6002" t="s">
        <v>940</v>
      </c>
      <c r="G6002">
        <v>2023</v>
      </c>
      <c r="I6002">
        <v>250</v>
      </c>
    </row>
    <row r="6003" spans="1:9" x14ac:dyDescent="0.25">
      <c r="A6003" s="4" t="str">
        <f t="shared" si="93"/>
        <v>Google</v>
      </c>
      <c r="B6003" t="s">
        <v>18483</v>
      </c>
      <c r="C6003" s="6">
        <v>9789862438251</v>
      </c>
      <c r="D6003" t="s">
        <v>9953</v>
      </c>
      <c r="E6003" t="s">
        <v>1723</v>
      </c>
      <c r="F6003" t="s">
        <v>940</v>
      </c>
      <c r="G6003">
        <v>2023</v>
      </c>
      <c r="I6003">
        <v>250</v>
      </c>
    </row>
    <row r="6004" spans="1:9" x14ac:dyDescent="0.25">
      <c r="A6004" s="4" t="str">
        <f t="shared" si="93"/>
        <v>Google</v>
      </c>
      <c r="B6004" t="s">
        <v>18484</v>
      </c>
      <c r="C6004" s="6">
        <v>9789862438244</v>
      </c>
      <c r="D6004" t="s">
        <v>9954</v>
      </c>
      <c r="E6004" t="s">
        <v>1723</v>
      </c>
      <c r="F6004" t="s">
        <v>940</v>
      </c>
      <c r="G6004">
        <v>2023</v>
      </c>
      <c r="I6004">
        <v>250</v>
      </c>
    </row>
    <row r="6005" spans="1:9" x14ac:dyDescent="0.25">
      <c r="A6005" s="4" t="str">
        <f t="shared" si="93"/>
        <v>Google</v>
      </c>
      <c r="B6005" t="s">
        <v>18485</v>
      </c>
      <c r="C6005" s="6">
        <v>9789862438268</v>
      </c>
      <c r="D6005" t="s">
        <v>9955</v>
      </c>
      <c r="E6005" t="s">
        <v>1723</v>
      </c>
      <c r="F6005" t="s">
        <v>940</v>
      </c>
      <c r="G6005">
        <v>2023</v>
      </c>
      <c r="I6005">
        <v>250</v>
      </c>
    </row>
    <row r="6006" spans="1:9" x14ac:dyDescent="0.25">
      <c r="A6006" s="4" t="str">
        <f t="shared" si="93"/>
        <v>Google</v>
      </c>
      <c r="B6006" t="s">
        <v>18486</v>
      </c>
      <c r="C6006" s="6">
        <v>9789862438299</v>
      </c>
      <c r="D6006" t="s">
        <v>9956</v>
      </c>
      <c r="E6006" t="s">
        <v>1723</v>
      </c>
      <c r="F6006" t="s">
        <v>940</v>
      </c>
      <c r="G6006">
        <v>2023</v>
      </c>
      <c r="I6006">
        <v>250</v>
      </c>
    </row>
    <row r="6007" spans="1:9" x14ac:dyDescent="0.25">
      <c r="A6007" s="4" t="str">
        <f t="shared" si="93"/>
        <v>Google</v>
      </c>
      <c r="B6007" t="s">
        <v>18487</v>
      </c>
      <c r="C6007" s="6">
        <v>9789862438275</v>
      </c>
      <c r="D6007" t="s">
        <v>9957</v>
      </c>
      <c r="E6007" t="s">
        <v>1723</v>
      </c>
      <c r="F6007" t="s">
        <v>940</v>
      </c>
      <c r="G6007">
        <v>2023</v>
      </c>
      <c r="I6007">
        <v>250</v>
      </c>
    </row>
    <row r="6008" spans="1:9" x14ac:dyDescent="0.25">
      <c r="A6008" s="4" t="str">
        <f t="shared" si="93"/>
        <v>Google</v>
      </c>
      <c r="B6008" t="s">
        <v>18488</v>
      </c>
      <c r="C6008" s="6">
        <v>9786267182581</v>
      </c>
      <c r="D6008" t="s">
        <v>9958</v>
      </c>
      <c r="E6008" t="s">
        <v>1723</v>
      </c>
      <c r="F6008" t="s">
        <v>3982</v>
      </c>
      <c r="G6008">
        <v>2024</v>
      </c>
      <c r="I6008">
        <v>390</v>
      </c>
    </row>
    <row r="6009" spans="1:9" x14ac:dyDescent="0.25">
      <c r="A6009" s="4" t="str">
        <f t="shared" si="93"/>
        <v>Google</v>
      </c>
      <c r="B6009" t="s">
        <v>18489</v>
      </c>
      <c r="C6009" s="6">
        <v>9786267182598</v>
      </c>
      <c r="D6009" t="s">
        <v>9959</v>
      </c>
      <c r="E6009" t="s">
        <v>1723</v>
      </c>
      <c r="F6009" t="s">
        <v>3982</v>
      </c>
      <c r="G6009">
        <v>2024</v>
      </c>
      <c r="I6009">
        <v>390</v>
      </c>
    </row>
    <row r="6010" spans="1:9" x14ac:dyDescent="0.25">
      <c r="A6010" s="4" t="str">
        <f t="shared" si="93"/>
        <v>Google</v>
      </c>
      <c r="B6010" t="s">
        <v>18490</v>
      </c>
      <c r="C6010" s="6">
        <v>9789863597971</v>
      </c>
      <c r="D6010" t="s">
        <v>9960</v>
      </c>
      <c r="E6010" t="s">
        <v>9961</v>
      </c>
      <c r="F6010" t="s">
        <v>682</v>
      </c>
      <c r="G6010">
        <v>2020</v>
      </c>
      <c r="I6010">
        <v>360</v>
      </c>
    </row>
    <row r="6011" spans="1:9" x14ac:dyDescent="0.25">
      <c r="A6011" s="4" t="str">
        <f t="shared" si="93"/>
        <v>Google</v>
      </c>
      <c r="B6011" t="s">
        <v>18491</v>
      </c>
      <c r="C6011" s="6">
        <v>9786267263099</v>
      </c>
      <c r="D6011" t="s">
        <v>9962</v>
      </c>
      <c r="E6011" t="s">
        <v>9963</v>
      </c>
      <c r="F6011" t="s">
        <v>4229</v>
      </c>
      <c r="G6011">
        <v>2023</v>
      </c>
      <c r="I6011">
        <v>780</v>
      </c>
    </row>
    <row r="6012" spans="1:9" x14ac:dyDescent="0.25">
      <c r="A6012" s="4" t="str">
        <f t="shared" si="93"/>
        <v>Google</v>
      </c>
      <c r="B6012" t="s">
        <v>18492</v>
      </c>
      <c r="C6012" s="6">
        <v>9786263142558</v>
      </c>
      <c r="D6012" t="s">
        <v>9964</v>
      </c>
      <c r="E6012" t="s">
        <v>9965</v>
      </c>
      <c r="F6012" t="s">
        <v>682</v>
      </c>
      <c r="G6012">
        <v>2022</v>
      </c>
      <c r="I6012">
        <v>520</v>
      </c>
    </row>
    <row r="6013" spans="1:9" x14ac:dyDescent="0.25">
      <c r="A6013" s="4" t="str">
        <f t="shared" si="93"/>
        <v>Google</v>
      </c>
      <c r="B6013" t="s">
        <v>18493</v>
      </c>
      <c r="C6013" s="6">
        <v>9786269735723</v>
      </c>
      <c r="D6013" t="s">
        <v>9966</v>
      </c>
      <c r="E6013" t="s">
        <v>9967</v>
      </c>
      <c r="F6013" t="s">
        <v>1720</v>
      </c>
      <c r="G6013">
        <v>2024</v>
      </c>
      <c r="I6013">
        <v>1050</v>
      </c>
    </row>
    <row r="6014" spans="1:9" x14ac:dyDescent="0.25">
      <c r="A6014" s="4" t="str">
        <f t="shared" si="93"/>
        <v>Google</v>
      </c>
      <c r="B6014" t="s">
        <v>18494</v>
      </c>
      <c r="C6014" s="6">
        <v>9789865975630</v>
      </c>
      <c r="D6014" t="s">
        <v>9968</v>
      </c>
      <c r="E6014" t="s">
        <v>9970</v>
      </c>
      <c r="F6014" t="s">
        <v>9969</v>
      </c>
      <c r="G6014">
        <v>2014</v>
      </c>
      <c r="I6014">
        <v>580</v>
      </c>
    </row>
    <row r="6015" spans="1:9" x14ac:dyDescent="0.25">
      <c r="A6015" s="4" t="str">
        <f t="shared" si="93"/>
        <v>Google</v>
      </c>
      <c r="B6015" t="s">
        <v>18495</v>
      </c>
      <c r="C6015" s="6">
        <v>9786267528013</v>
      </c>
      <c r="D6015" t="s">
        <v>9971</v>
      </c>
      <c r="E6015" t="s">
        <v>7090</v>
      </c>
      <c r="F6015" t="s">
        <v>1720</v>
      </c>
      <c r="G6015">
        <v>2024</v>
      </c>
      <c r="I6015">
        <v>300</v>
      </c>
    </row>
    <row r="6016" spans="1:9" x14ac:dyDescent="0.25">
      <c r="A6016" s="4" t="str">
        <f t="shared" si="93"/>
        <v>Google</v>
      </c>
      <c r="B6016" t="s">
        <v>18496</v>
      </c>
      <c r="C6016" s="6">
        <v>9786267528020</v>
      </c>
      <c r="D6016" t="s">
        <v>9972</v>
      </c>
      <c r="E6016" t="s">
        <v>7090</v>
      </c>
      <c r="F6016" t="s">
        <v>1720</v>
      </c>
      <c r="G6016">
        <v>2024</v>
      </c>
      <c r="I6016">
        <v>300</v>
      </c>
    </row>
    <row r="6017" spans="1:9" x14ac:dyDescent="0.25">
      <c r="A6017" s="4" t="str">
        <f t="shared" si="93"/>
        <v>Google</v>
      </c>
      <c r="B6017" t="s">
        <v>18497</v>
      </c>
      <c r="C6017" s="6">
        <v>9789862272411</v>
      </c>
      <c r="D6017" t="s">
        <v>9973</v>
      </c>
      <c r="E6017" t="s">
        <v>9974</v>
      </c>
      <c r="F6017" t="s">
        <v>9176</v>
      </c>
      <c r="G6017">
        <v>2018</v>
      </c>
      <c r="I6017">
        <v>499</v>
      </c>
    </row>
    <row r="6018" spans="1:9" x14ac:dyDescent="0.25">
      <c r="A6018" s="4" t="str">
        <f t="shared" ref="A6018:A6081" si="94">HYPERLINK("https://www.google.com.tw/search?q="&amp;C6018&amp;"&amp;hl=zh-TW&amp;safe=active&amp;ssui=on","Google")</f>
        <v>Google</v>
      </c>
      <c r="B6018" t="s">
        <v>18498</v>
      </c>
      <c r="C6018" s="6">
        <v>9789862272589</v>
      </c>
      <c r="D6018" t="s">
        <v>9975</v>
      </c>
      <c r="E6018" t="s">
        <v>9974</v>
      </c>
      <c r="F6018" t="s">
        <v>9176</v>
      </c>
      <c r="G6018">
        <v>2019</v>
      </c>
      <c r="I6018">
        <v>350</v>
      </c>
    </row>
    <row r="6019" spans="1:9" x14ac:dyDescent="0.25">
      <c r="A6019" s="4" t="str">
        <f t="shared" si="94"/>
        <v>Google</v>
      </c>
      <c r="B6019" t="s">
        <v>18499</v>
      </c>
      <c r="C6019" s="6">
        <v>9789573288800</v>
      </c>
      <c r="D6019" t="s">
        <v>9976</v>
      </c>
      <c r="E6019" t="s">
        <v>9977</v>
      </c>
      <c r="F6019" t="s">
        <v>128</v>
      </c>
      <c r="G6019">
        <v>2020</v>
      </c>
      <c r="I6019">
        <v>370</v>
      </c>
    </row>
    <row r="6020" spans="1:9" x14ac:dyDescent="0.25">
      <c r="A6020" s="4" t="str">
        <f t="shared" si="94"/>
        <v>Google</v>
      </c>
      <c r="B6020" t="s">
        <v>18500</v>
      </c>
      <c r="C6020" s="6">
        <v>9789571397740</v>
      </c>
      <c r="D6020" t="s">
        <v>9978</v>
      </c>
      <c r="E6020" t="s">
        <v>9979</v>
      </c>
      <c r="F6020" t="s">
        <v>755</v>
      </c>
      <c r="G6020">
        <v>2022</v>
      </c>
      <c r="I6020">
        <v>380</v>
      </c>
    </row>
    <row r="6021" spans="1:9" x14ac:dyDescent="0.25">
      <c r="A6021" s="4" t="str">
        <f t="shared" si="94"/>
        <v>Google</v>
      </c>
      <c r="B6021" t="s">
        <v>18501</v>
      </c>
      <c r="C6021" s="6">
        <v>9789579075497</v>
      </c>
      <c r="D6021" t="s">
        <v>9980</v>
      </c>
      <c r="E6021" t="s">
        <v>9982</v>
      </c>
      <c r="F6021" t="s">
        <v>9981</v>
      </c>
      <c r="G6021">
        <v>2020</v>
      </c>
      <c r="I6021">
        <v>499</v>
      </c>
    </row>
    <row r="6022" spans="1:9" x14ac:dyDescent="0.25">
      <c r="A6022" s="4" t="str">
        <f t="shared" si="94"/>
        <v>Google</v>
      </c>
      <c r="B6022" t="s">
        <v>18502</v>
      </c>
      <c r="C6022" s="6">
        <v>9786263662797</v>
      </c>
      <c r="D6022" t="s">
        <v>9983</v>
      </c>
      <c r="E6022" t="s">
        <v>9037</v>
      </c>
      <c r="F6022" t="s">
        <v>1341</v>
      </c>
      <c r="G6022">
        <v>2023</v>
      </c>
      <c r="I6022">
        <v>410</v>
      </c>
    </row>
    <row r="6023" spans="1:9" x14ac:dyDescent="0.25">
      <c r="A6023" s="4" t="str">
        <f t="shared" si="94"/>
        <v>Google</v>
      </c>
      <c r="B6023" t="s">
        <v>18503</v>
      </c>
      <c r="C6023" s="6">
        <v>9786263662117</v>
      </c>
      <c r="D6023" t="s">
        <v>9984</v>
      </c>
      <c r="E6023" t="s">
        <v>9985</v>
      </c>
      <c r="F6023" t="s">
        <v>1341</v>
      </c>
      <c r="G6023">
        <v>2023</v>
      </c>
      <c r="I6023">
        <v>410</v>
      </c>
    </row>
    <row r="6024" spans="1:9" x14ac:dyDescent="0.25">
      <c r="A6024" s="4" t="str">
        <f t="shared" si="94"/>
        <v>Google</v>
      </c>
      <c r="B6024" t="s">
        <v>18504</v>
      </c>
      <c r="C6024" s="6">
        <v>9786263663985</v>
      </c>
      <c r="D6024" t="s">
        <v>9986</v>
      </c>
      <c r="E6024" t="s">
        <v>9037</v>
      </c>
      <c r="F6024" t="s">
        <v>1341</v>
      </c>
      <c r="G6024">
        <v>2023</v>
      </c>
      <c r="I6024">
        <v>590</v>
      </c>
    </row>
    <row r="6025" spans="1:9" x14ac:dyDescent="0.25">
      <c r="A6025" s="4" t="str">
        <f t="shared" si="94"/>
        <v>Google</v>
      </c>
      <c r="B6025" t="s">
        <v>18505</v>
      </c>
      <c r="C6025" s="6">
        <v>9789860665123</v>
      </c>
      <c r="D6025" t="s">
        <v>9987</v>
      </c>
      <c r="E6025" t="s">
        <v>9989</v>
      </c>
      <c r="F6025" t="s">
        <v>9988</v>
      </c>
      <c r="G6025">
        <v>2021</v>
      </c>
      <c r="I6025">
        <v>280</v>
      </c>
    </row>
    <row r="6026" spans="1:9" x14ac:dyDescent="0.25">
      <c r="A6026" s="4" t="str">
        <f t="shared" si="94"/>
        <v>Google</v>
      </c>
      <c r="B6026" t="s">
        <v>18506</v>
      </c>
      <c r="C6026" s="6">
        <v>9789570874303</v>
      </c>
      <c r="D6026" t="s">
        <v>9990</v>
      </c>
      <c r="E6026" t="s">
        <v>9991</v>
      </c>
      <c r="F6026" t="s">
        <v>814</v>
      </c>
      <c r="G6026">
        <v>2024</v>
      </c>
      <c r="I6026">
        <v>3200</v>
      </c>
    </row>
    <row r="6027" spans="1:9" x14ac:dyDescent="0.25">
      <c r="A6027" s="4" t="str">
        <f t="shared" si="94"/>
        <v>Google</v>
      </c>
      <c r="B6027" t="s">
        <v>18507</v>
      </c>
      <c r="C6027" s="6">
        <v>9789860734928</v>
      </c>
      <c r="D6027" t="s">
        <v>9992</v>
      </c>
      <c r="E6027" t="s">
        <v>9993</v>
      </c>
      <c r="F6027" t="s">
        <v>477</v>
      </c>
      <c r="G6027">
        <v>2021</v>
      </c>
      <c r="I6027">
        <v>580</v>
      </c>
    </row>
    <row r="6028" spans="1:9" x14ac:dyDescent="0.25">
      <c r="A6028" s="4" t="str">
        <f t="shared" si="94"/>
        <v>Google</v>
      </c>
      <c r="B6028" t="s">
        <v>18508</v>
      </c>
      <c r="C6028" s="6">
        <v>9789571381657</v>
      </c>
      <c r="D6028" t="s">
        <v>9994</v>
      </c>
      <c r="E6028" t="s">
        <v>9995</v>
      </c>
      <c r="F6028" t="s">
        <v>755</v>
      </c>
      <c r="G6028">
        <v>2020</v>
      </c>
      <c r="I6028">
        <v>350</v>
      </c>
    </row>
    <row r="6029" spans="1:9" x14ac:dyDescent="0.25">
      <c r="A6029" s="4" t="str">
        <f t="shared" si="94"/>
        <v>Google</v>
      </c>
      <c r="B6029" t="s">
        <v>18509</v>
      </c>
      <c r="C6029" s="6">
        <v>9786267253502</v>
      </c>
      <c r="D6029" t="s">
        <v>9996</v>
      </c>
      <c r="E6029" t="s">
        <v>9997</v>
      </c>
      <c r="F6029" t="s">
        <v>637</v>
      </c>
      <c r="G6029">
        <v>2023</v>
      </c>
      <c r="I6029">
        <v>1200</v>
      </c>
    </row>
    <row r="6030" spans="1:9" x14ac:dyDescent="0.25">
      <c r="A6030" s="4" t="str">
        <f t="shared" si="94"/>
        <v>Google</v>
      </c>
      <c r="B6030" t="s">
        <v>18510</v>
      </c>
      <c r="C6030" s="6">
        <v>9786267253519</v>
      </c>
      <c r="D6030" t="s">
        <v>9998</v>
      </c>
      <c r="E6030" t="s">
        <v>9997</v>
      </c>
      <c r="F6030" t="s">
        <v>637</v>
      </c>
      <c r="G6030">
        <v>2023</v>
      </c>
      <c r="I6030">
        <v>1140</v>
      </c>
    </row>
    <row r="6031" spans="1:9" x14ac:dyDescent="0.25">
      <c r="A6031" s="4" t="str">
        <f t="shared" si="94"/>
        <v>Google</v>
      </c>
      <c r="B6031" t="s">
        <v>18511</v>
      </c>
      <c r="C6031" s="6">
        <v>9789864080106</v>
      </c>
      <c r="D6031" t="s">
        <v>9999</v>
      </c>
      <c r="E6031" t="s">
        <v>10000</v>
      </c>
      <c r="F6031" t="s">
        <v>708</v>
      </c>
      <c r="G6031">
        <v>2015</v>
      </c>
      <c r="I6031">
        <v>2500</v>
      </c>
    </row>
    <row r="6032" spans="1:9" x14ac:dyDescent="0.25">
      <c r="A6032" s="4" t="str">
        <f t="shared" si="94"/>
        <v>Google</v>
      </c>
      <c r="B6032" t="s">
        <v>18512</v>
      </c>
      <c r="C6032" s="6">
        <v>9789866362279</v>
      </c>
      <c r="D6032" t="s">
        <v>10001</v>
      </c>
      <c r="E6032" t="s">
        <v>10003</v>
      </c>
      <c r="F6032" t="s">
        <v>10002</v>
      </c>
      <c r="G6032">
        <v>2011</v>
      </c>
      <c r="I6032">
        <v>280</v>
      </c>
    </row>
    <row r="6033" spans="1:9" x14ac:dyDescent="0.25">
      <c r="A6033" s="4" t="str">
        <f t="shared" si="94"/>
        <v>Google</v>
      </c>
      <c r="B6033" t="s">
        <v>18513</v>
      </c>
      <c r="C6033" s="6">
        <v>9789866362750</v>
      </c>
      <c r="D6033" t="s">
        <v>10004</v>
      </c>
      <c r="E6033" t="s">
        <v>10003</v>
      </c>
      <c r="F6033" t="s">
        <v>10002</v>
      </c>
      <c r="G6033">
        <v>2013</v>
      </c>
      <c r="I6033">
        <v>360</v>
      </c>
    </row>
    <row r="6034" spans="1:9" x14ac:dyDescent="0.25">
      <c r="A6034" s="4" t="str">
        <f t="shared" si="94"/>
        <v>Google</v>
      </c>
      <c r="B6034" t="s">
        <v>18514</v>
      </c>
      <c r="C6034" s="6">
        <v>9789866595264</v>
      </c>
      <c r="D6034" t="s">
        <v>10005</v>
      </c>
      <c r="E6034" t="s">
        <v>10006</v>
      </c>
      <c r="F6034" t="s">
        <v>79</v>
      </c>
      <c r="G6034">
        <v>2009</v>
      </c>
      <c r="I6034">
        <v>550</v>
      </c>
    </row>
    <row r="6035" spans="1:9" x14ac:dyDescent="0.25">
      <c r="A6035" s="4" t="str">
        <f t="shared" si="94"/>
        <v>Google</v>
      </c>
      <c r="B6035" t="s">
        <v>18515</v>
      </c>
      <c r="C6035" s="6">
        <v>9789865401849</v>
      </c>
      <c r="D6035" t="s">
        <v>10007</v>
      </c>
      <c r="E6035" t="s">
        <v>10008</v>
      </c>
      <c r="F6035" t="s">
        <v>10002</v>
      </c>
      <c r="G6035">
        <v>2021</v>
      </c>
      <c r="I6035">
        <v>520</v>
      </c>
    </row>
    <row r="6036" spans="1:9" x14ac:dyDescent="0.25">
      <c r="A6036" s="4" t="str">
        <f t="shared" si="94"/>
        <v>Google</v>
      </c>
      <c r="B6036" t="s">
        <v>18516</v>
      </c>
      <c r="C6036" s="6">
        <v>9789869773713</v>
      </c>
      <c r="D6036" t="s">
        <v>10009</v>
      </c>
      <c r="E6036" t="s">
        <v>10011</v>
      </c>
      <c r="F6036" t="s">
        <v>10010</v>
      </c>
      <c r="G6036">
        <v>2019</v>
      </c>
      <c r="I6036">
        <v>480</v>
      </c>
    </row>
    <row r="6037" spans="1:9" x14ac:dyDescent="0.25">
      <c r="A6037" s="4" t="str">
        <f t="shared" si="94"/>
        <v>Google</v>
      </c>
      <c r="B6037" t="s">
        <v>18517</v>
      </c>
      <c r="C6037" s="6">
        <v>9786263537408</v>
      </c>
      <c r="D6037" t="s">
        <v>10012</v>
      </c>
      <c r="E6037" t="s">
        <v>10013</v>
      </c>
      <c r="F6037" t="s">
        <v>755</v>
      </c>
      <c r="G6037">
        <v>2023</v>
      </c>
      <c r="I6037">
        <v>500</v>
      </c>
    </row>
    <row r="6038" spans="1:9" x14ac:dyDescent="0.25">
      <c r="A6038" s="4" t="str">
        <f t="shared" si="94"/>
        <v>Google</v>
      </c>
      <c r="B6038" t="s">
        <v>18518</v>
      </c>
      <c r="C6038" s="6">
        <v>9786263961746</v>
      </c>
      <c r="D6038" t="s">
        <v>10014</v>
      </c>
      <c r="E6038" t="s">
        <v>10013</v>
      </c>
      <c r="F6038" t="s">
        <v>755</v>
      </c>
      <c r="G6038">
        <v>2024</v>
      </c>
      <c r="I6038">
        <v>450</v>
      </c>
    </row>
    <row r="6039" spans="1:9" x14ac:dyDescent="0.25">
      <c r="A6039" s="4" t="str">
        <f t="shared" si="94"/>
        <v>Google</v>
      </c>
      <c r="B6039" t="s">
        <v>18519</v>
      </c>
      <c r="C6039" s="6">
        <v>9786263357532</v>
      </c>
      <c r="D6039" t="s">
        <v>10015</v>
      </c>
      <c r="E6039" t="s">
        <v>10013</v>
      </c>
      <c r="F6039" t="s">
        <v>755</v>
      </c>
      <c r="G6039">
        <v>2022</v>
      </c>
      <c r="I6039">
        <v>450</v>
      </c>
    </row>
    <row r="6040" spans="1:9" x14ac:dyDescent="0.25">
      <c r="A6040" s="4" t="str">
        <f t="shared" si="94"/>
        <v>Google</v>
      </c>
      <c r="B6040" t="s">
        <v>18520</v>
      </c>
      <c r="C6040" s="6">
        <v>9789571395555</v>
      </c>
      <c r="D6040" t="s">
        <v>10016</v>
      </c>
      <c r="E6040" t="s">
        <v>10013</v>
      </c>
      <c r="F6040" t="s">
        <v>755</v>
      </c>
      <c r="G6040">
        <v>2021</v>
      </c>
      <c r="I6040">
        <v>450</v>
      </c>
    </row>
    <row r="6041" spans="1:9" x14ac:dyDescent="0.25">
      <c r="A6041" s="4" t="str">
        <f t="shared" si="94"/>
        <v>Google</v>
      </c>
      <c r="B6041" t="s">
        <v>18521</v>
      </c>
      <c r="C6041" s="6">
        <v>9789571376240</v>
      </c>
      <c r="D6041" t="s">
        <v>10017</v>
      </c>
      <c r="E6041" t="s">
        <v>10013</v>
      </c>
      <c r="F6041" t="s">
        <v>755</v>
      </c>
      <c r="G6041">
        <v>2018</v>
      </c>
      <c r="I6041">
        <v>380</v>
      </c>
    </row>
    <row r="6042" spans="1:9" x14ac:dyDescent="0.25">
      <c r="A6042" s="4" t="str">
        <f t="shared" si="94"/>
        <v>Google</v>
      </c>
      <c r="B6042" t="s">
        <v>18522</v>
      </c>
      <c r="C6042" s="6">
        <v>9789571378466</v>
      </c>
      <c r="D6042" t="s">
        <v>10018</v>
      </c>
      <c r="E6042" t="s">
        <v>10013</v>
      </c>
      <c r="F6042" t="s">
        <v>755</v>
      </c>
      <c r="G6042">
        <v>2019</v>
      </c>
      <c r="I6042">
        <v>450</v>
      </c>
    </row>
    <row r="6043" spans="1:9" x14ac:dyDescent="0.25">
      <c r="A6043" s="4" t="str">
        <f t="shared" si="94"/>
        <v>Google</v>
      </c>
      <c r="B6043" t="s">
        <v>18523</v>
      </c>
      <c r="C6043" s="6">
        <v>9789571380599</v>
      </c>
      <c r="D6043" t="s">
        <v>10019</v>
      </c>
      <c r="E6043" t="s">
        <v>10013</v>
      </c>
      <c r="F6043" t="s">
        <v>755</v>
      </c>
      <c r="G6043">
        <v>2019</v>
      </c>
      <c r="I6043">
        <v>840</v>
      </c>
    </row>
    <row r="6044" spans="1:9" x14ac:dyDescent="0.25">
      <c r="A6044" s="4" t="str">
        <f t="shared" si="94"/>
        <v>Google</v>
      </c>
      <c r="B6044" t="s">
        <v>18524</v>
      </c>
      <c r="C6044" s="6">
        <v>9786263614796</v>
      </c>
      <c r="D6044" t="s">
        <v>10020</v>
      </c>
      <c r="E6044" t="s">
        <v>10021</v>
      </c>
      <c r="F6044" t="s">
        <v>128</v>
      </c>
      <c r="G6044">
        <v>2024</v>
      </c>
      <c r="I6044">
        <v>420</v>
      </c>
    </row>
    <row r="6045" spans="1:9" x14ac:dyDescent="0.25">
      <c r="A6045" s="4" t="str">
        <f t="shared" si="94"/>
        <v>Google</v>
      </c>
      <c r="B6045" t="s">
        <v>18525</v>
      </c>
      <c r="C6045" s="6">
        <v>9789573283126</v>
      </c>
      <c r="D6045" t="s">
        <v>10022</v>
      </c>
      <c r="E6045" t="s">
        <v>10021</v>
      </c>
      <c r="F6045" t="s">
        <v>128</v>
      </c>
      <c r="G6045">
        <v>2023</v>
      </c>
      <c r="I6045">
        <v>1520</v>
      </c>
    </row>
    <row r="6046" spans="1:9" x14ac:dyDescent="0.25">
      <c r="A6046" s="4" t="str">
        <f t="shared" si="94"/>
        <v>Google</v>
      </c>
      <c r="B6046" t="s">
        <v>18526</v>
      </c>
      <c r="C6046" s="6">
        <v>9789869966351</v>
      </c>
      <c r="D6046" t="s">
        <v>10023</v>
      </c>
      <c r="E6046" t="s">
        <v>10024</v>
      </c>
      <c r="F6046" t="s">
        <v>9881</v>
      </c>
      <c r="G6046">
        <v>2021</v>
      </c>
      <c r="I6046">
        <v>520</v>
      </c>
    </row>
    <row r="6047" spans="1:9" x14ac:dyDescent="0.25">
      <c r="A6047" s="4" t="str">
        <f t="shared" si="94"/>
        <v>Google</v>
      </c>
      <c r="B6047" t="s">
        <v>18527</v>
      </c>
      <c r="C6047" s="6">
        <v>9789860620412</v>
      </c>
      <c r="D6047" t="s">
        <v>10025</v>
      </c>
      <c r="E6047" t="s">
        <v>10024</v>
      </c>
      <c r="F6047" t="s">
        <v>9881</v>
      </c>
      <c r="G6047">
        <v>2021</v>
      </c>
      <c r="I6047">
        <v>350</v>
      </c>
    </row>
    <row r="6048" spans="1:9" x14ac:dyDescent="0.25">
      <c r="A6048" s="4" t="str">
        <f t="shared" si="94"/>
        <v>Google</v>
      </c>
      <c r="B6048" t="s">
        <v>18528</v>
      </c>
      <c r="C6048" s="6">
        <v>9786269650293</v>
      </c>
      <c r="D6048" t="s">
        <v>10026</v>
      </c>
      <c r="E6048" t="s">
        <v>10028</v>
      </c>
      <c r="F6048" t="s">
        <v>10027</v>
      </c>
      <c r="G6048">
        <v>2023</v>
      </c>
      <c r="I6048">
        <v>320</v>
      </c>
    </row>
    <row r="6049" spans="1:9" x14ac:dyDescent="0.25">
      <c r="A6049" s="4" t="str">
        <f t="shared" si="94"/>
        <v>Google</v>
      </c>
      <c r="B6049" t="s">
        <v>18529</v>
      </c>
      <c r="C6049" s="6">
        <v>9789571369433</v>
      </c>
      <c r="D6049" t="s">
        <v>10029</v>
      </c>
      <c r="E6049" t="s">
        <v>10030</v>
      </c>
      <c r="F6049" t="s">
        <v>755</v>
      </c>
      <c r="G6049">
        <v>2017</v>
      </c>
      <c r="I6049">
        <v>380</v>
      </c>
    </row>
    <row r="6050" spans="1:9" x14ac:dyDescent="0.25">
      <c r="A6050" s="4" t="str">
        <f t="shared" si="94"/>
        <v>Google</v>
      </c>
      <c r="B6050" t="s">
        <v>18530</v>
      </c>
      <c r="C6050" s="6">
        <v>9789571360232</v>
      </c>
      <c r="D6050" t="s">
        <v>10031</v>
      </c>
      <c r="E6050" t="s">
        <v>10030</v>
      </c>
      <c r="F6050" t="s">
        <v>755</v>
      </c>
      <c r="G6050">
        <v>2014</v>
      </c>
      <c r="I6050">
        <v>380</v>
      </c>
    </row>
    <row r="6051" spans="1:9" x14ac:dyDescent="0.25">
      <c r="A6051" s="4" t="str">
        <f t="shared" si="94"/>
        <v>Google</v>
      </c>
      <c r="B6051" t="s">
        <v>18531</v>
      </c>
      <c r="C6051" s="6">
        <v>9789862353226</v>
      </c>
      <c r="D6051" t="s">
        <v>10032</v>
      </c>
      <c r="E6051" t="s">
        <v>10033</v>
      </c>
      <c r="F6051" t="s">
        <v>742</v>
      </c>
      <c r="G6051">
        <v>2020</v>
      </c>
      <c r="I6051">
        <v>6550</v>
      </c>
    </row>
    <row r="6052" spans="1:9" x14ac:dyDescent="0.25">
      <c r="A6052" s="4" t="str">
        <f t="shared" si="94"/>
        <v>Google</v>
      </c>
      <c r="B6052" t="s">
        <v>18532</v>
      </c>
      <c r="C6052" s="6">
        <v>9786263153288</v>
      </c>
      <c r="D6052" t="s">
        <v>10034</v>
      </c>
      <c r="E6052" t="s">
        <v>10033</v>
      </c>
      <c r="F6052" t="s">
        <v>742</v>
      </c>
      <c r="G6052">
        <v>2023</v>
      </c>
      <c r="I6052">
        <v>320</v>
      </c>
    </row>
    <row r="6053" spans="1:9" x14ac:dyDescent="0.25">
      <c r="A6053" s="4" t="str">
        <f t="shared" si="94"/>
        <v>Google</v>
      </c>
      <c r="B6053" t="s">
        <v>18533</v>
      </c>
      <c r="C6053" s="6">
        <v>9786263900578</v>
      </c>
      <c r="D6053" t="s">
        <v>10035</v>
      </c>
      <c r="E6053" t="s">
        <v>10036</v>
      </c>
      <c r="F6053" t="s">
        <v>477</v>
      </c>
      <c r="G6053">
        <v>2024</v>
      </c>
      <c r="I6053">
        <v>1800</v>
      </c>
    </row>
    <row r="6054" spans="1:9" x14ac:dyDescent="0.25">
      <c r="A6054" s="4" t="str">
        <f t="shared" si="94"/>
        <v>Google</v>
      </c>
      <c r="B6054" t="s">
        <v>18534</v>
      </c>
      <c r="C6054" s="6">
        <v>9786267421154</v>
      </c>
      <c r="D6054" t="s">
        <v>10037</v>
      </c>
      <c r="E6054" t="s">
        <v>10038</v>
      </c>
      <c r="F6054" t="s">
        <v>845</v>
      </c>
      <c r="G6054">
        <v>2024</v>
      </c>
      <c r="I6054">
        <v>540</v>
      </c>
    </row>
    <row r="6055" spans="1:9" x14ac:dyDescent="0.25">
      <c r="A6055" s="4" t="str">
        <f t="shared" si="94"/>
        <v>Google</v>
      </c>
      <c r="B6055" t="s">
        <v>18535</v>
      </c>
      <c r="C6055" s="6">
        <v>9789578587229</v>
      </c>
      <c r="D6055" t="s">
        <v>10039</v>
      </c>
      <c r="E6055" t="s">
        <v>10040</v>
      </c>
      <c r="F6055" t="s">
        <v>4269</v>
      </c>
      <c r="G6055">
        <v>2018</v>
      </c>
      <c r="I6055">
        <v>350</v>
      </c>
    </row>
    <row r="6056" spans="1:9" x14ac:dyDescent="0.25">
      <c r="A6056" s="4" t="str">
        <f t="shared" si="94"/>
        <v>Google</v>
      </c>
      <c r="B6056" t="s">
        <v>18536</v>
      </c>
      <c r="C6056" s="6">
        <v>9789865510282</v>
      </c>
      <c r="D6056" t="s">
        <v>10041</v>
      </c>
      <c r="E6056" t="s">
        <v>10042</v>
      </c>
      <c r="F6056" t="s">
        <v>4269</v>
      </c>
      <c r="G6056">
        <v>2020</v>
      </c>
      <c r="I6056">
        <v>340</v>
      </c>
    </row>
    <row r="6057" spans="1:9" x14ac:dyDescent="0.25">
      <c r="A6057" s="4" t="str">
        <f t="shared" si="94"/>
        <v>Google</v>
      </c>
      <c r="B6057" t="s">
        <v>18537</v>
      </c>
      <c r="C6057" s="6">
        <v>9789573291121</v>
      </c>
      <c r="D6057" t="s">
        <v>10043</v>
      </c>
      <c r="E6057" t="s">
        <v>3938</v>
      </c>
      <c r="F6057" t="s">
        <v>128</v>
      </c>
      <c r="G6057">
        <v>2021</v>
      </c>
      <c r="I6057">
        <v>370</v>
      </c>
    </row>
    <row r="6058" spans="1:9" x14ac:dyDescent="0.25">
      <c r="A6058" s="4" t="str">
        <f t="shared" si="94"/>
        <v>Google</v>
      </c>
      <c r="B6058" t="s">
        <v>18538</v>
      </c>
      <c r="C6058" s="6">
        <v>9789869730419</v>
      </c>
      <c r="D6058" t="s">
        <v>10044</v>
      </c>
      <c r="E6058" t="s">
        <v>10046</v>
      </c>
      <c r="F6058" t="s">
        <v>10045</v>
      </c>
      <c r="G6058">
        <v>2020</v>
      </c>
      <c r="I6058">
        <v>330</v>
      </c>
    </row>
    <row r="6059" spans="1:9" x14ac:dyDescent="0.25">
      <c r="A6059" s="4" t="str">
        <f t="shared" si="94"/>
        <v>Google</v>
      </c>
      <c r="B6059" t="s">
        <v>18539</v>
      </c>
      <c r="C6059" s="6">
        <v>9789863447528</v>
      </c>
      <c r="D6059" t="s">
        <v>10047</v>
      </c>
      <c r="E6059" t="s">
        <v>10048</v>
      </c>
      <c r="F6059" t="s">
        <v>833</v>
      </c>
      <c r="G6059">
        <v>2020</v>
      </c>
      <c r="I6059">
        <v>450</v>
      </c>
    </row>
    <row r="6060" spans="1:9" x14ac:dyDescent="0.25">
      <c r="A6060" s="4" t="str">
        <f t="shared" si="94"/>
        <v>Google</v>
      </c>
      <c r="B6060" t="s">
        <v>18540</v>
      </c>
      <c r="C6060" s="6">
        <v>9789570865967</v>
      </c>
      <c r="D6060" t="s">
        <v>10049</v>
      </c>
      <c r="E6060" t="s">
        <v>10050</v>
      </c>
      <c r="F6060" t="s">
        <v>444</v>
      </c>
      <c r="G6060">
        <v>2022</v>
      </c>
      <c r="I6060">
        <v>560</v>
      </c>
    </row>
    <row r="6061" spans="1:9" x14ac:dyDescent="0.25">
      <c r="A6061" s="4" t="str">
        <f t="shared" si="94"/>
        <v>Google</v>
      </c>
      <c r="B6061" t="s">
        <v>18541</v>
      </c>
      <c r="C6061" s="6">
        <v>9789570862652</v>
      </c>
      <c r="D6061" t="s">
        <v>10051</v>
      </c>
      <c r="E6061" t="s">
        <v>10052</v>
      </c>
      <c r="F6061" t="s">
        <v>444</v>
      </c>
      <c r="G6061">
        <v>2022</v>
      </c>
      <c r="I6061">
        <v>680</v>
      </c>
    </row>
    <row r="6062" spans="1:9" x14ac:dyDescent="0.25">
      <c r="A6062" s="4" t="str">
        <f t="shared" si="94"/>
        <v>Google</v>
      </c>
      <c r="B6062" t="s">
        <v>18542</v>
      </c>
      <c r="C6062" s="6">
        <v>9789573287490</v>
      </c>
      <c r="D6062" t="s">
        <v>10053</v>
      </c>
      <c r="E6062" t="s">
        <v>10054</v>
      </c>
      <c r="F6062" t="s">
        <v>128</v>
      </c>
      <c r="G6062">
        <v>2020</v>
      </c>
      <c r="I6062">
        <v>420</v>
      </c>
    </row>
    <row r="6063" spans="1:9" x14ac:dyDescent="0.25">
      <c r="A6063" s="4" t="str">
        <f t="shared" si="94"/>
        <v>Google</v>
      </c>
      <c r="B6063" t="s">
        <v>18543</v>
      </c>
      <c r="C6063" s="6">
        <v>9786263555068</v>
      </c>
      <c r="D6063" t="s">
        <v>10055</v>
      </c>
      <c r="E6063" t="s">
        <v>10056</v>
      </c>
      <c r="F6063" t="s">
        <v>750</v>
      </c>
      <c r="G6063">
        <v>2023</v>
      </c>
      <c r="I6063">
        <v>600</v>
      </c>
    </row>
    <row r="6064" spans="1:9" x14ac:dyDescent="0.25">
      <c r="A6064" s="4" t="str">
        <f t="shared" si="94"/>
        <v>Google</v>
      </c>
      <c r="B6064" t="s">
        <v>18544</v>
      </c>
      <c r="C6064" s="6">
        <v>9789571088853</v>
      </c>
      <c r="D6064" t="s">
        <v>10057</v>
      </c>
      <c r="E6064" t="s">
        <v>9074</v>
      </c>
      <c r="F6064" t="s">
        <v>864</v>
      </c>
      <c r="G6064">
        <v>2020</v>
      </c>
      <c r="I6064">
        <v>1820</v>
      </c>
    </row>
    <row r="6065" spans="1:9" x14ac:dyDescent="0.25">
      <c r="A6065" s="4" t="str">
        <f t="shared" si="94"/>
        <v>Google</v>
      </c>
      <c r="B6065" t="s">
        <v>18545</v>
      </c>
      <c r="C6065" s="6">
        <v>9789571090436</v>
      </c>
      <c r="D6065" t="s">
        <v>10058</v>
      </c>
      <c r="E6065" t="s">
        <v>9074</v>
      </c>
      <c r="F6065" t="s">
        <v>864</v>
      </c>
      <c r="G6065">
        <v>2020</v>
      </c>
      <c r="I6065">
        <v>260</v>
      </c>
    </row>
    <row r="6066" spans="1:9" x14ac:dyDescent="0.25">
      <c r="A6066" s="4" t="str">
        <f t="shared" si="94"/>
        <v>Google</v>
      </c>
      <c r="B6066" t="s">
        <v>18546</v>
      </c>
      <c r="C6066" s="6">
        <v>9789571090443</v>
      </c>
      <c r="D6066" t="s">
        <v>10059</v>
      </c>
      <c r="E6066" t="s">
        <v>9074</v>
      </c>
      <c r="F6066" t="s">
        <v>864</v>
      </c>
      <c r="G6066">
        <v>2020</v>
      </c>
      <c r="I6066">
        <v>260</v>
      </c>
    </row>
    <row r="6067" spans="1:9" x14ac:dyDescent="0.25">
      <c r="A6067" s="4" t="str">
        <f t="shared" si="94"/>
        <v>Google</v>
      </c>
      <c r="B6067" t="s">
        <v>18547</v>
      </c>
      <c r="C6067" s="6">
        <v>9789571090450</v>
      </c>
      <c r="D6067" t="s">
        <v>10060</v>
      </c>
      <c r="E6067" t="s">
        <v>9074</v>
      </c>
      <c r="F6067" t="s">
        <v>864</v>
      </c>
      <c r="G6067">
        <v>2020</v>
      </c>
      <c r="I6067">
        <v>260</v>
      </c>
    </row>
    <row r="6068" spans="1:9" x14ac:dyDescent="0.25">
      <c r="A6068" s="4" t="str">
        <f t="shared" si="94"/>
        <v>Google</v>
      </c>
      <c r="B6068" t="s">
        <v>18548</v>
      </c>
      <c r="C6068" s="6">
        <v>9789571091396</v>
      </c>
      <c r="D6068" t="s">
        <v>10061</v>
      </c>
      <c r="E6068" t="s">
        <v>9074</v>
      </c>
      <c r="F6068" t="s">
        <v>864</v>
      </c>
      <c r="G6068">
        <v>2020</v>
      </c>
      <c r="I6068">
        <v>260</v>
      </c>
    </row>
    <row r="6069" spans="1:9" x14ac:dyDescent="0.25">
      <c r="A6069" s="4" t="str">
        <f t="shared" si="94"/>
        <v>Google</v>
      </c>
      <c r="B6069" t="s">
        <v>18549</v>
      </c>
      <c r="C6069" s="6">
        <v>9789571091402</v>
      </c>
      <c r="D6069" t="s">
        <v>10062</v>
      </c>
      <c r="E6069" t="s">
        <v>9074</v>
      </c>
      <c r="F6069" t="s">
        <v>864</v>
      </c>
      <c r="G6069">
        <v>2020</v>
      </c>
      <c r="I6069">
        <v>260</v>
      </c>
    </row>
    <row r="6070" spans="1:9" x14ac:dyDescent="0.25">
      <c r="A6070" s="4" t="str">
        <f t="shared" si="94"/>
        <v>Google</v>
      </c>
      <c r="B6070" t="s">
        <v>18550</v>
      </c>
      <c r="C6070" s="6">
        <v>9789571091419</v>
      </c>
      <c r="D6070" t="s">
        <v>10063</v>
      </c>
      <c r="E6070" t="s">
        <v>9074</v>
      </c>
      <c r="F6070" t="s">
        <v>864</v>
      </c>
      <c r="G6070">
        <v>2020</v>
      </c>
      <c r="I6070">
        <v>260</v>
      </c>
    </row>
    <row r="6071" spans="1:9" x14ac:dyDescent="0.25">
      <c r="A6071" s="4" t="str">
        <f t="shared" si="94"/>
        <v>Google</v>
      </c>
      <c r="B6071" t="s">
        <v>18551</v>
      </c>
      <c r="C6071" s="6">
        <v>9789571092027</v>
      </c>
      <c r="D6071" t="s">
        <v>10064</v>
      </c>
      <c r="E6071" t="s">
        <v>9074</v>
      </c>
      <c r="F6071" t="s">
        <v>864</v>
      </c>
      <c r="G6071">
        <v>2020</v>
      </c>
      <c r="I6071">
        <v>260</v>
      </c>
    </row>
    <row r="6072" spans="1:9" x14ac:dyDescent="0.25">
      <c r="A6072" s="4" t="str">
        <f t="shared" si="94"/>
        <v>Google</v>
      </c>
      <c r="B6072" t="s">
        <v>18552</v>
      </c>
      <c r="C6072" s="6">
        <v>9789571092034</v>
      </c>
      <c r="D6072" t="s">
        <v>10065</v>
      </c>
      <c r="E6072" t="s">
        <v>9074</v>
      </c>
      <c r="F6072" t="s">
        <v>864</v>
      </c>
      <c r="G6072">
        <v>2020</v>
      </c>
      <c r="I6072">
        <v>260</v>
      </c>
    </row>
    <row r="6073" spans="1:9" x14ac:dyDescent="0.25">
      <c r="A6073" s="4" t="str">
        <f t="shared" si="94"/>
        <v>Google</v>
      </c>
      <c r="B6073" t="s">
        <v>18553</v>
      </c>
      <c r="C6073" s="6">
        <v>9786263960305</v>
      </c>
      <c r="D6073" t="s">
        <v>10066</v>
      </c>
      <c r="E6073" t="s">
        <v>10067</v>
      </c>
      <c r="F6073" t="s">
        <v>755</v>
      </c>
      <c r="G6073">
        <v>2024</v>
      </c>
      <c r="I6073">
        <v>360</v>
      </c>
    </row>
    <row r="6074" spans="1:9" x14ac:dyDescent="0.25">
      <c r="A6074" s="4" t="str">
        <f t="shared" si="94"/>
        <v>Google</v>
      </c>
      <c r="B6074" t="s">
        <v>18554</v>
      </c>
      <c r="C6074" s="6">
        <v>9991130325013</v>
      </c>
      <c r="D6074" t="s">
        <v>10068</v>
      </c>
      <c r="E6074" t="s">
        <v>10069</v>
      </c>
      <c r="F6074" t="s">
        <v>59</v>
      </c>
      <c r="G6074">
        <v>2024</v>
      </c>
      <c r="I6074">
        <v>380</v>
      </c>
    </row>
    <row r="6075" spans="1:9" x14ac:dyDescent="0.25">
      <c r="A6075" s="4" t="str">
        <f t="shared" si="94"/>
        <v>Google</v>
      </c>
      <c r="B6075" t="s">
        <v>18555</v>
      </c>
      <c r="C6075" s="6">
        <v>9786267350836</v>
      </c>
      <c r="D6075" t="s">
        <v>10070</v>
      </c>
      <c r="E6075" t="s">
        <v>409</v>
      </c>
      <c r="F6075" t="s">
        <v>717</v>
      </c>
      <c r="G6075">
        <v>2024</v>
      </c>
      <c r="I6075">
        <v>380</v>
      </c>
    </row>
    <row r="6076" spans="1:9" x14ac:dyDescent="0.25">
      <c r="A6076" s="4" t="str">
        <f t="shared" si="94"/>
        <v>Google</v>
      </c>
      <c r="B6076" t="s">
        <v>18556</v>
      </c>
      <c r="C6076" s="6">
        <v>9789869710947</v>
      </c>
      <c r="D6076" t="s">
        <v>10071</v>
      </c>
      <c r="E6076" t="s">
        <v>10073</v>
      </c>
      <c r="F6076" t="s">
        <v>10072</v>
      </c>
      <c r="G6076">
        <v>2024</v>
      </c>
      <c r="I6076">
        <v>450</v>
      </c>
    </row>
    <row r="6077" spans="1:9" x14ac:dyDescent="0.25">
      <c r="A6077" s="4" t="str">
        <f t="shared" si="94"/>
        <v>Google</v>
      </c>
      <c r="B6077" t="s">
        <v>18557</v>
      </c>
      <c r="C6077" s="6">
        <v>9789864595815</v>
      </c>
      <c r="D6077" t="s">
        <v>10074</v>
      </c>
      <c r="E6077" t="s">
        <v>10075</v>
      </c>
      <c r="F6077" t="s">
        <v>79</v>
      </c>
      <c r="G6077">
        <v>2024</v>
      </c>
      <c r="I6077">
        <v>680</v>
      </c>
    </row>
    <row r="6078" spans="1:9" x14ac:dyDescent="0.25">
      <c r="A6078" s="4" t="str">
        <f t="shared" si="94"/>
        <v>Google</v>
      </c>
      <c r="B6078" t="s">
        <v>18558</v>
      </c>
      <c r="C6078" s="6">
        <v>9789863127864</v>
      </c>
      <c r="D6078" t="s">
        <v>10076</v>
      </c>
      <c r="E6078" t="s">
        <v>10077</v>
      </c>
      <c r="F6078" t="s">
        <v>5726</v>
      </c>
      <c r="G6078">
        <v>2024</v>
      </c>
      <c r="I6078">
        <v>1200</v>
      </c>
    </row>
    <row r="6079" spans="1:9" x14ac:dyDescent="0.25">
      <c r="A6079" s="4" t="str">
        <f t="shared" si="94"/>
        <v>Google</v>
      </c>
      <c r="B6079" t="s">
        <v>18559</v>
      </c>
      <c r="C6079" s="6">
        <v>9786263960145</v>
      </c>
      <c r="D6079" t="s">
        <v>10078</v>
      </c>
      <c r="E6079" t="s">
        <v>10079</v>
      </c>
      <c r="F6079" t="s">
        <v>755</v>
      </c>
      <c r="G6079">
        <v>2024</v>
      </c>
      <c r="I6079">
        <v>350</v>
      </c>
    </row>
    <row r="6080" spans="1:9" x14ac:dyDescent="0.25">
      <c r="A6080" s="4" t="str">
        <f t="shared" si="94"/>
        <v>Google</v>
      </c>
      <c r="B6080" t="s">
        <v>18560</v>
      </c>
      <c r="C6080" s="6">
        <v>9789573901587</v>
      </c>
      <c r="D6080" t="s">
        <v>10080</v>
      </c>
      <c r="E6080" t="s">
        <v>10082</v>
      </c>
      <c r="F6080" t="s">
        <v>10081</v>
      </c>
      <c r="G6080">
        <v>1997</v>
      </c>
      <c r="I6080">
        <v>440</v>
      </c>
    </row>
    <row r="6081" spans="1:9" x14ac:dyDescent="0.25">
      <c r="A6081" s="4" t="str">
        <f t="shared" si="94"/>
        <v>Google</v>
      </c>
      <c r="B6081" t="s">
        <v>18561</v>
      </c>
      <c r="C6081" s="6">
        <v>9789573255574</v>
      </c>
      <c r="D6081" t="s">
        <v>10083</v>
      </c>
      <c r="E6081" t="s">
        <v>10082</v>
      </c>
      <c r="F6081" t="s">
        <v>10081</v>
      </c>
      <c r="G6081">
        <v>2005</v>
      </c>
      <c r="I6081">
        <v>220</v>
      </c>
    </row>
    <row r="6082" spans="1:9" x14ac:dyDescent="0.25">
      <c r="A6082" s="4" t="str">
        <f t="shared" ref="A6082:A6145" si="95">HYPERLINK("https://www.google.com.tw/search?q="&amp;C6082&amp;"&amp;hl=zh-TW&amp;safe=active&amp;ssui=on","Google")</f>
        <v>Google</v>
      </c>
      <c r="B6082" t="s">
        <v>18562</v>
      </c>
      <c r="C6082" s="6">
        <v>9786269524280</v>
      </c>
      <c r="D6082" t="s">
        <v>1210</v>
      </c>
      <c r="E6082" t="s">
        <v>1211</v>
      </c>
      <c r="F6082" t="s">
        <v>1191</v>
      </c>
      <c r="G6082">
        <v>2022</v>
      </c>
      <c r="I6082">
        <v>420</v>
      </c>
    </row>
    <row r="6083" spans="1:9" x14ac:dyDescent="0.25">
      <c r="A6083" s="4" t="str">
        <f t="shared" si="95"/>
        <v>Google</v>
      </c>
      <c r="B6083" t="s">
        <v>18563</v>
      </c>
      <c r="C6083" s="6">
        <v>9789865824211</v>
      </c>
      <c r="D6083" t="s">
        <v>10084</v>
      </c>
      <c r="E6083" t="s">
        <v>10085</v>
      </c>
      <c r="F6083" t="s">
        <v>845</v>
      </c>
      <c r="G6083">
        <v>2014</v>
      </c>
      <c r="I6083">
        <v>320</v>
      </c>
    </row>
    <row r="6084" spans="1:9" x14ac:dyDescent="0.25">
      <c r="A6084" s="4" t="str">
        <f t="shared" si="95"/>
        <v>Google</v>
      </c>
      <c r="B6084" t="s">
        <v>18564</v>
      </c>
      <c r="C6084" s="6">
        <v>9786267339411</v>
      </c>
      <c r="D6084" t="s">
        <v>10086</v>
      </c>
      <c r="E6084" t="s">
        <v>10088</v>
      </c>
      <c r="F6084" t="s">
        <v>10087</v>
      </c>
      <c r="G6084">
        <v>2023</v>
      </c>
      <c r="I6084">
        <v>3200</v>
      </c>
    </row>
    <row r="6085" spans="1:9" x14ac:dyDescent="0.25">
      <c r="A6085" s="4" t="str">
        <f t="shared" si="95"/>
        <v>Google</v>
      </c>
      <c r="B6085" t="s">
        <v>18565</v>
      </c>
      <c r="C6085" s="6">
        <v>9789866135859</v>
      </c>
      <c r="D6085" t="s">
        <v>10089</v>
      </c>
      <c r="E6085" t="s">
        <v>626</v>
      </c>
      <c r="F6085" t="s">
        <v>851</v>
      </c>
      <c r="G6085">
        <v>2012</v>
      </c>
      <c r="I6085">
        <v>300</v>
      </c>
    </row>
    <row r="6086" spans="1:9" x14ac:dyDescent="0.25">
      <c r="A6086" s="4" t="str">
        <f t="shared" si="95"/>
        <v>Google</v>
      </c>
      <c r="B6086" t="s">
        <v>18566</v>
      </c>
      <c r="C6086" s="6">
        <v>9786263900943</v>
      </c>
      <c r="D6086" t="s">
        <v>10090</v>
      </c>
      <c r="E6086" t="s">
        <v>10091</v>
      </c>
      <c r="F6086" t="s">
        <v>477</v>
      </c>
      <c r="G6086">
        <v>2024</v>
      </c>
      <c r="I6086">
        <v>350</v>
      </c>
    </row>
    <row r="6087" spans="1:9" x14ac:dyDescent="0.25">
      <c r="A6087" s="4" t="str">
        <f t="shared" si="95"/>
        <v>Google</v>
      </c>
      <c r="B6087" t="s">
        <v>18567</v>
      </c>
      <c r="C6087" s="6">
        <v>9789864501311</v>
      </c>
      <c r="D6087" t="s">
        <v>243</v>
      </c>
      <c r="E6087" t="s">
        <v>244</v>
      </c>
      <c r="F6087" t="s">
        <v>624</v>
      </c>
      <c r="G6087">
        <v>2017</v>
      </c>
      <c r="I6087">
        <v>380</v>
      </c>
    </row>
    <row r="6088" spans="1:9" x14ac:dyDescent="0.25">
      <c r="A6088" s="4" t="str">
        <f t="shared" si="95"/>
        <v>Google</v>
      </c>
      <c r="B6088" t="s">
        <v>18568</v>
      </c>
      <c r="C6088" s="6">
        <v>9789864503049</v>
      </c>
      <c r="D6088" t="s">
        <v>10092</v>
      </c>
      <c r="E6088" t="s">
        <v>244</v>
      </c>
      <c r="F6088" t="s">
        <v>624</v>
      </c>
      <c r="G6088">
        <v>2020</v>
      </c>
      <c r="I6088">
        <v>420</v>
      </c>
    </row>
    <row r="6089" spans="1:9" x14ac:dyDescent="0.25">
      <c r="A6089" s="4" t="str">
        <f t="shared" si="95"/>
        <v>Google</v>
      </c>
      <c r="B6089" t="s">
        <v>18569</v>
      </c>
      <c r="C6089" s="6">
        <v>9789864506637</v>
      </c>
      <c r="D6089" t="s">
        <v>10093</v>
      </c>
      <c r="E6089" t="s">
        <v>244</v>
      </c>
      <c r="F6089" t="s">
        <v>624</v>
      </c>
      <c r="G6089">
        <v>2024</v>
      </c>
      <c r="I6089">
        <v>450</v>
      </c>
    </row>
    <row r="6090" spans="1:9" x14ac:dyDescent="0.25">
      <c r="A6090" s="4" t="str">
        <f t="shared" si="95"/>
        <v>Google</v>
      </c>
      <c r="B6090" t="s">
        <v>18570</v>
      </c>
      <c r="C6090" s="6">
        <v>9786263176638</v>
      </c>
      <c r="D6090" t="s">
        <v>10094</v>
      </c>
      <c r="E6090" t="s">
        <v>10095</v>
      </c>
      <c r="F6090" t="s">
        <v>1341</v>
      </c>
      <c r="G6090">
        <v>2022</v>
      </c>
      <c r="I6090">
        <v>550</v>
      </c>
    </row>
    <row r="6091" spans="1:9" x14ac:dyDescent="0.25">
      <c r="A6091" s="4" t="str">
        <f t="shared" si="95"/>
        <v>Google</v>
      </c>
      <c r="B6091" t="s">
        <v>18571</v>
      </c>
      <c r="C6091" s="6">
        <v>9786263178489</v>
      </c>
      <c r="D6091" t="s">
        <v>10096</v>
      </c>
      <c r="E6091" t="s">
        <v>10095</v>
      </c>
      <c r="F6091" t="s">
        <v>1341</v>
      </c>
      <c r="G6091">
        <v>2022</v>
      </c>
      <c r="I6091">
        <v>750</v>
      </c>
    </row>
    <row r="6092" spans="1:9" x14ac:dyDescent="0.25">
      <c r="A6092" s="4" t="str">
        <f t="shared" si="95"/>
        <v>Google</v>
      </c>
      <c r="B6092" t="s">
        <v>18572</v>
      </c>
      <c r="C6092" s="6">
        <v>9786263433144</v>
      </c>
      <c r="D6092" t="s">
        <v>10097</v>
      </c>
      <c r="E6092" t="s">
        <v>5293</v>
      </c>
      <c r="F6092" t="s">
        <v>1341</v>
      </c>
      <c r="G6092">
        <v>2022</v>
      </c>
      <c r="I6092">
        <v>860</v>
      </c>
    </row>
    <row r="6093" spans="1:9" x14ac:dyDescent="0.25">
      <c r="A6093" s="4" t="str">
        <f t="shared" si="95"/>
        <v>Google</v>
      </c>
      <c r="B6093" t="s">
        <v>18573</v>
      </c>
      <c r="C6093" s="6">
        <v>9786263614703</v>
      </c>
      <c r="D6093" t="s">
        <v>10098</v>
      </c>
      <c r="E6093" t="s">
        <v>10099</v>
      </c>
      <c r="F6093" t="s">
        <v>128</v>
      </c>
      <c r="G6093">
        <v>2024</v>
      </c>
      <c r="I6093">
        <v>450</v>
      </c>
    </row>
    <row r="6094" spans="1:9" x14ac:dyDescent="0.25">
      <c r="A6094" s="4" t="str">
        <f t="shared" si="95"/>
        <v>Google</v>
      </c>
      <c r="B6094" t="s">
        <v>18574</v>
      </c>
      <c r="C6094" s="6">
        <v>9786263057333</v>
      </c>
      <c r="D6094" t="s">
        <v>10100</v>
      </c>
      <c r="E6094" t="s">
        <v>1048</v>
      </c>
      <c r="F6094" t="s">
        <v>701</v>
      </c>
      <c r="G6094">
        <v>2024</v>
      </c>
      <c r="I6094">
        <v>320</v>
      </c>
    </row>
    <row r="6095" spans="1:9" x14ac:dyDescent="0.25">
      <c r="A6095" s="4" t="str">
        <f t="shared" si="95"/>
        <v>Google</v>
      </c>
      <c r="B6095" t="s">
        <v>18575</v>
      </c>
      <c r="C6095" s="6">
        <v>9991111125045</v>
      </c>
      <c r="D6095" t="s">
        <v>10101</v>
      </c>
      <c r="E6095" t="s">
        <v>10102</v>
      </c>
      <c r="F6095" t="s">
        <v>59</v>
      </c>
      <c r="G6095">
        <v>2022</v>
      </c>
      <c r="I6095">
        <v>520</v>
      </c>
    </row>
    <row r="6096" spans="1:9" x14ac:dyDescent="0.25">
      <c r="A6096" s="4" t="str">
        <f t="shared" si="95"/>
        <v>Google</v>
      </c>
      <c r="B6096" t="s">
        <v>18576</v>
      </c>
      <c r="C6096" s="6">
        <v>9786267288252</v>
      </c>
      <c r="D6096" t="s">
        <v>10103</v>
      </c>
      <c r="E6096" t="s">
        <v>10104</v>
      </c>
      <c r="F6096" t="s">
        <v>873</v>
      </c>
      <c r="G6096">
        <v>2023</v>
      </c>
      <c r="I6096">
        <v>360</v>
      </c>
    </row>
    <row r="6097" spans="1:9" x14ac:dyDescent="0.25">
      <c r="A6097" s="4" t="str">
        <f t="shared" si="95"/>
        <v>Google</v>
      </c>
      <c r="B6097" t="s">
        <v>18577</v>
      </c>
      <c r="C6097" s="6">
        <v>9991120925087</v>
      </c>
      <c r="D6097" t="s">
        <v>7612</v>
      </c>
      <c r="E6097" t="s">
        <v>7613</v>
      </c>
      <c r="F6097" t="s">
        <v>59</v>
      </c>
      <c r="G6097">
        <v>2023</v>
      </c>
      <c r="I6097">
        <v>990</v>
      </c>
    </row>
    <row r="6098" spans="1:9" x14ac:dyDescent="0.25">
      <c r="A6098" s="4" t="str">
        <f t="shared" si="95"/>
        <v>Google</v>
      </c>
      <c r="B6098" t="s">
        <v>18578</v>
      </c>
      <c r="C6098" s="6">
        <v>9786263181618</v>
      </c>
      <c r="D6098" t="s">
        <v>10105</v>
      </c>
      <c r="E6098" t="s">
        <v>10106</v>
      </c>
      <c r="F6098" t="s">
        <v>477</v>
      </c>
      <c r="G6098">
        <v>2022</v>
      </c>
      <c r="I6098">
        <v>450</v>
      </c>
    </row>
    <row r="6099" spans="1:9" x14ac:dyDescent="0.25">
      <c r="A6099" s="4" t="str">
        <f t="shared" si="95"/>
        <v>Google</v>
      </c>
      <c r="B6099" t="s">
        <v>18579</v>
      </c>
      <c r="C6099" s="6">
        <v>9789863592143</v>
      </c>
      <c r="D6099" t="s">
        <v>10107</v>
      </c>
      <c r="E6099" t="s">
        <v>10108</v>
      </c>
      <c r="F6099" t="s">
        <v>682</v>
      </c>
      <c r="G6099">
        <v>2016</v>
      </c>
      <c r="I6099">
        <v>2050</v>
      </c>
    </row>
    <row r="6100" spans="1:9" x14ac:dyDescent="0.25">
      <c r="A6100" s="4" t="str">
        <f t="shared" si="95"/>
        <v>Google</v>
      </c>
      <c r="B6100" t="s">
        <v>18580</v>
      </c>
      <c r="C6100" s="6">
        <v>9789861344720</v>
      </c>
      <c r="D6100" t="s">
        <v>10109</v>
      </c>
      <c r="E6100" t="s">
        <v>9224</v>
      </c>
      <c r="F6100" t="s">
        <v>795</v>
      </c>
      <c r="G6100">
        <v>2023</v>
      </c>
      <c r="I6100">
        <v>350</v>
      </c>
    </row>
    <row r="6101" spans="1:9" x14ac:dyDescent="0.25">
      <c r="A6101" s="4" t="str">
        <f t="shared" si="95"/>
        <v>Google</v>
      </c>
      <c r="B6101" t="s">
        <v>18581</v>
      </c>
      <c r="C6101" s="6">
        <v>9789868867284</v>
      </c>
      <c r="D6101" t="s">
        <v>10110</v>
      </c>
      <c r="E6101" t="s">
        <v>10111</v>
      </c>
      <c r="F6101" t="s">
        <v>480</v>
      </c>
      <c r="G6101">
        <v>2014</v>
      </c>
      <c r="I6101">
        <v>380</v>
      </c>
    </row>
    <row r="6102" spans="1:9" x14ac:dyDescent="0.25">
      <c r="A6102" s="4" t="str">
        <f t="shared" si="95"/>
        <v>Google</v>
      </c>
      <c r="B6102" t="s">
        <v>18582</v>
      </c>
      <c r="C6102" s="6">
        <v>9789869631723</v>
      </c>
      <c r="D6102" t="s">
        <v>10112</v>
      </c>
      <c r="E6102" t="s">
        <v>10114</v>
      </c>
      <c r="F6102" t="s">
        <v>10113</v>
      </c>
      <c r="G6102">
        <v>2018</v>
      </c>
      <c r="I6102">
        <v>600</v>
      </c>
    </row>
    <row r="6103" spans="1:9" x14ac:dyDescent="0.25">
      <c r="A6103" s="4" t="str">
        <f t="shared" si="95"/>
        <v>Google</v>
      </c>
      <c r="B6103" t="s">
        <v>18583</v>
      </c>
      <c r="C6103" s="6">
        <v>9786267226469</v>
      </c>
      <c r="D6103" t="s">
        <v>10115</v>
      </c>
      <c r="E6103" t="s">
        <v>484</v>
      </c>
      <c r="F6103" t="s">
        <v>2859</v>
      </c>
      <c r="G6103">
        <v>2023</v>
      </c>
      <c r="I6103">
        <v>499</v>
      </c>
    </row>
    <row r="6104" spans="1:9" x14ac:dyDescent="0.25">
      <c r="A6104" s="4" t="str">
        <f t="shared" si="95"/>
        <v>Google</v>
      </c>
      <c r="B6104" t="s">
        <v>18584</v>
      </c>
      <c r="C6104" s="6">
        <v>9786267226599</v>
      </c>
      <c r="D6104" t="s">
        <v>10116</v>
      </c>
      <c r="E6104" t="s">
        <v>484</v>
      </c>
      <c r="F6104" t="s">
        <v>2859</v>
      </c>
      <c r="G6104">
        <v>2023</v>
      </c>
      <c r="I6104">
        <v>499</v>
      </c>
    </row>
    <row r="6105" spans="1:9" x14ac:dyDescent="0.25">
      <c r="A6105" s="4" t="str">
        <f t="shared" si="95"/>
        <v>Google</v>
      </c>
      <c r="B6105" t="s">
        <v>18585</v>
      </c>
      <c r="C6105" s="6">
        <v>9786267094549</v>
      </c>
      <c r="D6105" t="s">
        <v>10117</v>
      </c>
      <c r="E6105" t="s">
        <v>3378</v>
      </c>
      <c r="F6105" t="s">
        <v>883</v>
      </c>
      <c r="G6105">
        <v>2022</v>
      </c>
      <c r="I6105">
        <v>340</v>
      </c>
    </row>
    <row r="6106" spans="1:9" x14ac:dyDescent="0.25">
      <c r="A6106" s="4" t="str">
        <f t="shared" si="95"/>
        <v>Google</v>
      </c>
      <c r="B6106" t="s">
        <v>18586</v>
      </c>
      <c r="C6106" s="6">
        <v>9786267094952</v>
      </c>
      <c r="D6106" t="s">
        <v>10118</v>
      </c>
      <c r="E6106" t="s">
        <v>3378</v>
      </c>
      <c r="F6106" t="s">
        <v>883</v>
      </c>
      <c r="G6106">
        <v>2022</v>
      </c>
      <c r="I6106">
        <v>340</v>
      </c>
    </row>
    <row r="6107" spans="1:9" x14ac:dyDescent="0.25">
      <c r="A6107" s="4" t="str">
        <f t="shared" si="95"/>
        <v>Google</v>
      </c>
      <c r="B6107" t="s">
        <v>18587</v>
      </c>
      <c r="C6107" s="6">
        <v>9786267210093</v>
      </c>
      <c r="D6107" t="s">
        <v>10119</v>
      </c>
      <c r="E6107" t="s">
        <v>3378</v>
      </c>
      <c r="F6107" t="s">
        <v>883</v>
      </c>
      <c r="G6107">
        <v>2023</v>
      </c>
      <c r="I6107">
        <v>360</v>
      </c>
    </row>
    <row r="6108" spans="1:9" x14ac:dyDescent="0.25">
      <c r="A6108" s="4" t="str">
        <f t="shared" si="95"/>
        <v>Google</v>
      </c>
      <c r="B6108" t="s">
        <v>18588</v>
      </c>
      <c r="C6108" s="6">
        <v>9786267210550</v>
      </c>
      <c r="D6108" t="s">
        <v>10120</v>
      </c>
      <c r="E6108" t="s">
        <v>3378</v>
      </c>
      <c r="F6108" t="s">
        <v>883</v>
      </c>
      <c r="G6108">
        <v>2023</v>
      </c>
      <c r="I6108">
        <v>360</v>
      </c>
    </row>
    <row r="6109" spans="1:9" x14ac:dyDescent="0.25">
      <c r="A6109" s="4" t="str">
        <f t="shared" si="95"/>
        <v>Google</v>
      </c>
      <c r="B6109" t="s">
        <v>18589</v>
      </c>
      <c r="C6109" s="6">
        <v>9786267210734</v>
      </c>
      <c r="D6109" t="s">
        <v>10121</v>
      </c>
      <c r="E6109" t="s">
        <v>3378</v>
      </c>
      <c r="F6109" t="s">
        <v>883</v>
      </c>
      <c r="G6109">
        <v>2023</v>
      </c>
      <c r="I6109">
        <v>360</v>
      </c>
    </row>
    <row r="6110" spans="1:9" x14ac:dyDescent="0.25">
      <c r="A6110" s="4" t="str">
        <f t="shared" si="95"/>
        <v>Google</v>
      </c>
      <c r="B6110" t="s">
        <v>18590</v>
      </c>
      <c r="C6110" s="6">
        <v>9789869610452</v>
      </c>
      <c r="D6110" t="s">
        <v>10122</v>
      </c>
      <c r="E6110" t="s">
        <v>10124</v>
      </c>
      <c r="F6110" t="s">
        <v>10123</v>
      </c>
      <c r="G6110">
        <v>2018</v>
      </c>
      <c r="I6110">
        <v>240</v>
      </c>
    </row>
    <row r="6111" spans="1:9" x14ac:dyDescent="0.25">
      <c r="A6111" s="4" t="str">
        <f t="shared" si="95"/>
        <v>Google</v>
      </c>
      <c r="B6111" t="s">
        <v>18591</v>
      </c>
      <c r="C6111" s="6">
        <v>9789579068086</v>
      </c>
      <c r="D6111" t="s">
        <v>10125</v>
      </c>
      <c r="E6111" t="s">
        <v>10124</v>
      </c>
      <c r="F6111" t="s">
        <v>10123</v>
      </c>
      <c r="G6111">
        <v>2019</v>
      </c>
      <c r="I6111">
        <v>240</v>
      </c>
    </row>
    <row r="6112" spans="1:9" x14ac:dyDescent="0.25">
      <c r="A6112" s="4" t="str">
        <f t="shared" si="95"/>
        <v>Google</v>
      </c>
      <c r="B6112" t="s">
        <v>18592</v>
      </c>
      <c r="C6112" s="6">
        <v>9789869676120</v>
      </c>
      <c r="D6112" t="s">
        <v>10126</v>
      </c>
      <c r="E6112" t="s">
        <v>10124</v>
      </c>
      <c r="F6112" t="s">
        <v>10123</v>
      </c>
      <c r="G6112">
        <v>2018</v>
      </c>
      <c r="I6112">
        <v>240</v>
      </c>
    </row>
    <row r="6113" spans="1:9" x14ac:dyDescent="0.25">
      <c r="A6113" s="4" t="str">
        <f t="shared" si="95"/>
        <v>Google</v>
      </c>
      <c r="B6113" t="s">
        <v>18593</v>
      </c>
      <c r="C6113" s="6">
        <v>9789571390765</v>
      </c>
      <c r="D6113" t="s">
        <v>10127</v>
      </c>
      <c r="E6113" t="s">
        <v>10128</v>
      </c>
      <c r="F6113" t="s">
        <v>755</v>
      </c>
      <c r="G6113">
        <v>2021</v>
      </c>
      <c r="I6113">
        <v>380</v>
      </c>
    </row>
    <row r="6114" spans="1:9" x14ac:dyDescent="0.25">
      <c r="A6114" s="4" t="str">
        <f t="shared" si="95"/>
        <v>Google</v>
      </c>
      <c r="B6114" t="s">
        <v>18594</v>
      </c>
      <c r="C6114" s="6">
        <v>9786267408360</v>
      </c>
      <c r="D6114" t="s">
        <v>10129</v>
      </c>
      <c r="E6114" t="s">
        <v>10131</v>
      </c>
      <c r="F6114" t="s">
        <v>10130</v>
      </c>
      <c r="G6114">
        <v>2024</v>
      </c>
      <c r="I6114">
        <v>399</v>
      </c>
    </row>
    <row r="6115" spans="1:9" x14ac:dyDescent="0.25">
      <c r="A6115" s="4" t="str">
        <f t="shared" si="95"/>
        <v>Google</v>
      </c>
      <c r="B6115" t="s">
        <v>18595</v>
      </c>
      <c r="C6115" s="6">
        <v>9786267401361</v>
      </c>
      <c r="D6115" t="s">
        <v>10132</v>
      </c>
      <c r="E6115" t="s">
        <v>10133</v>
      </c>
      <c r="F6115" t="s">
        <v>708</v>
      </c>
      <c r="G6115">
        <v>2024</v>
      </c>
      <c r="I6115">
        <v>499</v>
      </c>
    </row>
    <row r="6116" spans="1:9" x14ac:dyDescent="0.25">
      <c r="A6116" s="4" t="str">
        <f t="shared" si="95"/>
        <v>Google</v>
      </c>
      <c r="B6116" t="s">
        <v>18596</v>
      </c>
      <c r="C6116" s="6">
        <v>9789869887243</v>
      </c>
      <c r="D6116" t="s">
        <v>10134</v>
      </c>
      <c r="E6116" t="s">
        <v>10135</v>
      </c>
      <c r="F6116" t="s">
        <v>9969</v>
      </c>
      <c r="G6116">
        <v>2021</v>
      </c>
      <c r="I6116">
        <v>320</v>
      </c>
    </row>
    <row r="6117" spans="1:9" x14ac:dyDescent="0.25">
      <c r="A6117" s="4" t="str">
        <f t="shared" si="95"/>
        <v>Google</v>
      </c>
      <c r="B6117" t="s">
        <v>18597</v>
      </c>
      <c r="C6117" s="6">
        <v>9789869762571</v>
      </c>
      <c r="D6117" t="s">
        <v>10136</v>
      </c>
      <c r="E6117" t="s">
        <v>522</v>
      </c>
      <c r="F6117" t="s">
        <v>9969</v>
      </c>
      <c r="G6117">
        <v>2019</v>
      </c>
      <c r="I6117">
        <v>320</v>
      </c>
    </row>
    <row r="6118" spans="1:9" x14ac:dyDescent="0.25">
      <c r="A6118" s="4" t="str">
        <f t="shared" si="95"/>
        <v>Google</v>
      </c>
      <c r="B6118" t="s">
        <v>18598</v>
      </c>
      <c r="C6118" s="6">
        <v>9789869625982</v>
      </c>
      <c r="D6118" t="s">
        <v>10137</v>
      </c>
      <c r="E6118" t="s">
        <v>522</v>
      </c>
      <c r="F6118" t="s">
        <v>9969</v>
      </c>
      <c r="G6118">
        <v>2019</v>
      </c>
      <c r="I6118">
        <v>320</v>
      </c>
    </row>
    <row r="6119" spans="1:9" x14ac:dyDescent="0.25">
      <c r="A6119" s="4" t="str">
        <f t="shared" si="95"/>
        <v>Google</v>
      </c>
      <c r="B6119" t="s">
        <v>18599</v>
      </c>
      <c r="C6119" s="6">
        <v>9786267079768</v>
      </c>
      <c r="D6119" t="s">
        <v>10138</v>
      </c>
      <c r="E6119" t="s">
        <v>10140</v>
      </c>
      <c r="F6119" t="s">
        <v>10139</v>
      </c>
      <c r="G6119">
        <v>2023</v>
      </c>
      <c r="I6119">
        <v>330</v>
      </c>
    </row>
    <row r="6120" spans="1:9" x14ac:dyDescent="0.25">
      <c r="A6120" s="4" t="str">
        <f t="shared" si="95"/>
        <v>Google</v>
      </c>
      <c r="B6120" t="s">
        <v>18600</v>
      </c>
      <c r="C6120" s="6">
        <v>9786263103955</v>
      </c>
      <c r="D6120" t="s">
        <v>10141</v>
      </c>
      <c r="E6120" t="s">
        <v>10142</v>
      </c>
      <c r="F6120" t="s">
        <v>833</v>
      </c>
      <c r="G6120">
        <v>2023</v>
      </c>
      <c r="I6120">
        <v>450</v>
      </c>
    </row>
    <row r="6121" spans="1:9" x14ac:dyDescent="0.25">
      <c r="A6121" s="4" t="str">
        <f t="shared" si="95"/>
        <v>Google</v>
      </c>
      <c r="B6121" t="s">
        <v>18601</v>
      </c>
      <c r="C6121" s="6">
        <v>9786263104235</v>
      </c>
      <c r="D6121" t="s">
        <v>10143</v>
      </c>
      <c r="E6121" t="s">
        <v>10142</v>
      </c>
      <c r="F6121" t="s">
        <v>833</v>
      </c>
      <c r="G6121">
        <v>2023</v>
      </c>
      <c r="I6121">
        <v>430</v>
      </c>
    </row>
    <row r="6122" spans="1:9" x14ac:dyDescent="0.25">
      <c r="A6122" s="4" t="str">
        <f t="shared" si="95"/>
        <v>Google</v>
      </c>
      <c r="B6122" t="s">
        <v>18602</v>
      </c>
      <c r="C6122" s="6">
        <v>9786263104570</v>
      </c>
      <c r="D6122" t="s">
        <v>10144</v>
      </c>
      <c r="E6122" t="s">
        <v>10142</v>
      </c>
      <c r="F6122" t="s">
        <v>833</v>
      </c>
      <c r="G6122">
        <v>2023</v>
      </c>
      <c r="I6122">
        <v>400</v>
      </c>
    </row>
    <row r="6123" spans="1:9" x14ac:dyDescent="0.25">
      <c r="A6123" s="4" t="str">
        <f t="shared" si="95"/>
        <v>Google</v>
      </c>
      <c r="B6123" t="s">
        <v>18603</v>
      </c>
      <c r="C6123" s="6">
        <v>9786267305089</v>
      </c>
      <c r="D6123" t="s">
        <v>10145</v>
      </c>
      <c r="E6123" t="s">
        <v>10146</v>
      </c>
      <c r="F6123" t="s">
        <v>4000</v>
      </c>
      <c r="G6123">
        <v>2023</v>
      </c>
      <c r="I6123">
        <v>380</v>
      </c>
    </row>
    <row r="6124" spans="1:9" x14ac:dyDescent="0.25">
      <c r="A6124" s="4" t="str">
        <f t="shared" si="95"/>
        <v>Google</v>
      </c>
      <c r="B6124" t="s">
        <v>18604</v>
      </c>
      <c r="C6124" s="6">
        <v>9789860769951</v>
      </c>
      <c r="D6124" t="s">
        <v>10147</v>
      </c>
      <c r="E6124" t="s">
        <v>10148</v>
      </c>
      <c r="F6124" t="s">
        <v>4334</v>
      </c>
      <c r="G6124">
        <v>2022</v>
      </c>
      <c r="I6124">
        <v>450</v>
      </c>
    </row>
    <row r="6125" spans="1:9" x14ac:dyDescent="0.25">
      <c r="A6125" s="4" t="str">
        <f t="shared" si="95"/>
        <v>Google</v>
      </c>
      <c r="B6125" t="s">
        <v>18605</v>
      </c>
      <c r="C6125" s="6">
        <v>9786263491373</v>
      </c>
      <c r="D6125" t="s">
        <v>10149</v>
      </c>
      <c r="E6125" t="s">
        <v>10150</v>
      </c>
      <c r="F6125" t="s">
        <v>456</v>
      </c>
      <c r="G6125">
        <v>2023</v>
      </c>
      <c r="I6125">
        <v>330</v>
      </c>
    </row>
    <row r="6126" spans="1:9" x14ac:dyDescent="0.25">
      <c r="A6126" s="4" t="str">
        <f t="shared" si="95"/>
        <v>Google</v>
      </c>
      <c r="B6126" t="s">
        <v>18606</v>
      </c>
      <c r="C6126" s="6">
        <v>9789867576552</v>
      </c>
      <c r="D6126" t="s">
        <v>10151</v>
      </c>
      <c r="E6126" t="s">
        <v>10152</v>
      </c>
      <c r="F6126" t="s">
        <v>883</v>
      </c>
      <c r="G6126">
        <v>2023</v>
      </c>
      <c r="I6126">
        <v>550</v>
      </c>
    </row>
    <row r="6127" spans="1:9" x14ac:dyDescent="0.25">
      <c r="A6127" s="4" t="str">
        <f t="shared" si="95"/>
        <v>Google</v>
      </c>
      <c r="B6127" t="s">
        <v>18607</v>
      </c>
      <c r="C6127" s="6">
        <v>9786263359659</v>
      </c>
      <c r="D6127" t="s">
        <v>10153</v>
      </c>
      <c r="E6127" t="s">
        <v>10154</v>
      </c>
      <c r="F6127" t="s">
        <v>755</v>
      </c>
      <c r="G6127">
        <v>2022</v>
      </c>
      <c r="I6127">
        <v>450</v>
      </c>
    </row>
    <row r="6128" spans="1:9" x14ac:dyDescent="0.25">
      <c r="A6128" s="4" t="str">
        <f t="shared" si="95"/>
        <v>Google</v>
      </c>
      <c r="B6128" t="s">
        <v>18608</v>
      </c>
      <c r="C6128" s="6">
        <v>9789576582929</v>
      </c>
      <c r="D6128" t="s">
        <v>10155</v>
      </c>
      <c r="E6128" t="s">
        <v>10156</v>
      </c>
      <c r="F6128" t="s">
        <v>876</v>
      </c>
      <c r="G6128">
        <v>2020</v>
      </c>
      <c r="I6128">
        <v>380</v>
      </c>
    </row>
    <row r="6129" spans="1:9" x14ac:dyDescent="0.25">
      <c r="A6129" s="4" t="str">
        <f t="shared" si="95"/>
        <v>Google</v>
      </c>
      <c r="B6129" t="s">
        <v>18609</v>
      </c>
      <c r="C6129" s="6">
        <v>9786267240205</v>
      </c>
      <c r="D6129" t="s">
        <v>10157</v>
      </c>
      <c r="E6129" t="s">
        <v>10158</v>
      </c>
      <c r="F6129" t="s">
        <v>2863</v>
      </c>
      <c r="G6129">
        <v>2023</v>
      </c>
      <c r="I6129">
        <v>420</v>
      </c>
    </row>
    <row r="6130" spans="1:9" x14ac:dyDescent="0.25">
      <c r="A6130" s="4" t="str">
        <f t="shared" si="95"/>
        <v>Google</v>
      </c>
      <c r="B6130" t="s">
        <v>18610</v>
      </c>
      <c r="C6130" s="6">
        <v>9789863875772</v>
      </c>
      <c r="D6130" t="s">
        <v>10159</v>
      </c>
      <c r="E6130" t="s">
        <v>10160</v>
      </c>
      <c r="F6130" t="s">
        <v>851</v>
      </c>
      <c r="G6130">
        <v>2022</v>
      </c>
      <c r="I6130">
        <v>450</v>
      </c>
    </row>
    <row r="6131" spans="1:9" x14ac:dyDescent="0.25">
      <c r="A6131" s="4" t="str">
        <f t="shared" si="95"/>
        <v>Google</v>
      </c>
      <c r="B6131" t="s">
        <v>18611</v>
      </c>
      <c r="C6131" s="6">
        <v>9786269693412</v>
      </c>
      <c r="D6131" t="s">
        <v>10161</v>
      </c>
      <c r="E6131" t="s">
        <v>10163</v>
      </c>
      <c r="F6131" t="s">
        <v>10162</v>
      </c>
      <c r="G6131">
        <v>2023</v>
      </c>
      <c r="I6131">
        <v>450</v>
      </c>
    </row>
    <row r="6132" spans="1:9" x14ac:dyDescent="0.25">
      <c r="A6132" s="4" t="str">
        <f t="shared" si="95"/>
        <v>Google</v>
      </c>
      <c r="B6132" t="s">
        <v>18612</v>
      </c>
      <c r="C6132" s="6">
        <v>9786263140707</v>
      </c>
      <c r="D6132" t="s">
        <v>10164</v>
      </c>
      <c r="E6132" t="s">
        <v>10165</v>
      </c>
      <c r="F6132" t="s">
        <v>682</v>
      </c>
      <c r="G6132">
        <v>2022</v>
      </c>
      <c r="I6132">
        <v>330</v>
      </c>
    </row>
    <row r="6133" spans="1:9" x14ac:dyDescent="0.25">
      <c r="A6133" s="4" t="str">
        <f t="shared" si="95"/>
        <v>Google</v>
      </c>
      <c r="B6133" t="s">
        <v>18613</v>
      </c>
      <c r="C6133" s="6">
        <v>9789869705417</v>
      </c>
      <c r="D6133" t="s">
        <v>10166</v>
      </c>
      <c r="E6133" t="s">
        <v>10167</v>
      </c>
      <c r="F6133" t="s">
        <v>491</v>
      </c>
      <c r="G6133">
        <v>2019</v>
      </c>
      <c r="I6133">
        <v>380</v>
      </c>
    </row>
    <row r="6134" spans="1:9" x14ac:dyDescent="0.25">
      <c r="A6134" s="4" t="str">
        <f t="shared" si="95"/>
        <v>Google</v>
      </c>
      <c r="B6134" t="s">
        <v>18614</v>
      </c>
      <c r="C6134" s="6">
        <v>9789571384597</v>
      </c>
      <c r="D6134" t="s">
        <v>10168</v>
      </c>
      <c r="E6134" t="s">
        <v>10167</v>
      </c>
      <c r="F6134" t="s">
        <v>755</v>
      </c>
      <c r="G6134">
        <v>2020</v>
      </c>
      <c r="I6134">
        <v>380</v>
      </c>
    </row>
    <row r="6135" spans="1:9" x14ac:dyDescent="0.25">
      <c r="A6135" s="4" t="str">
        <f t="shared" si="95"/>
        <v>Google</v>
      </c>
      <c r="B6135" t="s">
        <v>18615</v>
      </c>
      <c r="C6135" s="6">
        <v>9789570858303</v>
      </c>
      <c r="D6135" t="s">
        <v>10169</v>
      </c>
      <c r="E6135" t="s">
        <v>10170</v>
      </c>
      <c r="F6135" t="s">
        <v>444</v>
      </c>
      <c r="G6135">
        <v>2021</v>
      </c>
      <c r="I6135">
        <v>630</v>
      </c>
    </row>
    <row r="6136" spans="1:9" x14ac:dyDescent="0.25">
      <c r="A6136" s="4" t="str">
        <f t="shared" si="95"/>
        <v>Google</v>
      </c>
      <c r="B6136" t="s">
        <v>18616</v>
      </c>
      <c r="C6136" s="6">
        <v>4711099772186</v>
      </c>
      <c r="D6136" t="s">
        <v>10171</v>
      </c>
      <c r="E6136" t="s">
        <v>10172</v>
      </c>
      <c r="F6136" t="s">
        <v>944</v>
      </c>
      <c r="G6136">
        <v>2024</v>
      </c>
      <c r="I6136">
        <v>2550</v>
      </c>
    </row>
    <row r="6137" spans="1:9" x14ac:dyDescent="0.25">
      <c r="A6137" s="4" t="str">
        <f t="shared" si="95"/>
        <v>Google</v>
      </c>
      <c r="B6137" t="s">
        <v>18617</v>
      </c>
      <c r="C6137" s="6">
        <v>9786267282120</v>
      </c>
      <c r="D6137" t="s">
        <v>10173</v>
      </c>
      <c r="E6137" t="s">
        <v>10174</v>
      </c>
      <c r="F6137" t="s">
        <v>897</v>
      </c>
      <c r="G6137">
        <v>2023</v>
      </c>
      <c r="I6137">
        <v>380</v>
      </c>
    </row>
    <row r="6138" spans="1:9" x14ac:dyDescent="0.25">
      <c r="A6138" s="4" t="str">
        <f t="shared" si="95"/>
        <v>Google</v>
      </c>
      <c r="B6138" t="s">
        <v>18618</v>
      </c>
      <c r="C6138" s="6">
        <v>9786267282137</v>
      </c>
      <c r="D6138" t="s">
        <v>10175</v>
      </c>
      <c r="E6138" t="s">
        <v>10174</v>
      </c>
      <c r="F6138" t="s">
        <v>897</v>
      </c>
      <c r="G6138">
        <v>2023</v>
      </c>
      <c r="I6138">
        <v>380</v>
      </c>
    </row>
    <row r="6139" spans="1:9" x14ac:dyDescent="0.25">
      <c r="A6139" s="4" t="str">
        <f t="shared" si="95"/>
        <v>Google</v>
      </c>
      <c r="B6139" t="s">
        <v>18619</v>
      </c>
      <c r="C6139" s="6">
        <v>9786267282403</v>
      </c>
      <c r="D6139" t="s">
        <v>10176</v>
      </c>
      <c r="E6139" t="s">
        <v>10174</v>
      </c>
      <c r="F6139" t="s">
        <v>897</v>
      </c>
      <c r="G6139">
        <v>2023</v>
      </c>
      <c r="I6139">
        <v>380</v>
      </c>
    </row>
    <row r="6140" spans="1:9" x14ac:dyDescent="0.25">
      <c r="A6140" s="4" t="str">
        <f t="shared" si="95"/>
        <v>Google</v>
      </c>
      <c r="B6140" t="s">
        <v>18620</v>
      </c>
      <c r="C6140" s="6">
        <v>9786267282632</v>
      </c>
      <c r="D6140" t="s">
        <v>10177</v>
      </c>
      <c r="E6140" t="s">
        <v>10174</v>
      </c>
      <c r="F6140" t="s">
        <v>897</v>
      </c>
      <c r="G6140">
        <v>2024</v>
      </c>
      <c r="I6140">
        <v>380</v>
      </c>
    </row>
    <row r="6141" spans="1:9" x14ac:dyDescent="0.25">
      <c r="A6141" s="4" t="str">
        <f t="shared" si="95"/>
        <v>Google</v>
      </c>
      <c r="B6141" t="s">
        <v>18621</v>
      </c>
      <c r="C6141" s="6">
        <v>4711099770120</v>
      </c>
      <c r="D6141" t="s">
        <v>10178</v>
      </c>
      <c r="E6141" t="s">
        <v>3342</v>
      </c>
      <c r="F6141" t="s">
        <v>944</v>
      </c>
      <c r="G6141">
        <v>2023</v>
      </c>
      <c r="I6141">
        <v>3080</v>
      </c>
    </row>
    <row r="6142" spans="1:9" x14ac:dyDescent="0.25">
      <c r="A6142" s="4" t="str">
        <f t="shared" si="95"/>
        <v>Google</v>
      </c>
      <c r="B6142" t="s">
        <v>18622</v>
      </c>
      <c r="C6142" s="6">
        <v>9789865069544</v>
      </c>
      <c r="D6142" t="s">
        <v>10179</v>
      </c>
      <c r="E6142" t="s">
        <v>9227</v>
      </c>
      <c r="F6142" t="s">
        <v>772</v>
      </c>
      <c r="G6142">
        <v>2024</v>
      </c>
      <c r="I6142">
        <v>1080</v>
      </c>
    </row>
    <row r="6143" spans="1:9" x14ac:dyDescent="0.25">
      <c r="A6143" s="4" t="str">
        <f t="shared" si="95"/>
        <v>Google</v>
      </c>
      <c r="B6143" t="s">
        <v>18623</v>
      </c>
      <c r="C6143" s="6">
        <v>9786267369722</v>
      </c>
      <c r="D6143" t="s">
        <v>10180</v>
      </c>
      <c r="E6143" t="s">
        <v>10181</v>
      </c>
      <c r="F6143" t="s">
        <v>988</v>
      </c>
      <c r="G6143">
        <v>2024</v>
      </c>
      <c r="I6143">
        <v>320</v>
      </c>
    </row>
    <row r="6144" spans="1:9" x14ac:dyDescent="0.25">
      <c r="A6144" s="4" t="str">
        <f t="shared" si="95"/>
        <v>Google</v>
      </c>
      <c r="B6144" t="s">
        <v>18624</v>
      </c>
      <c r="C6144" s="6">
        <v>9786267369739</v>
      </c>
      <c r="D6144" t="s">
        <v>10182</v>
      </c>
      <c r="E6144" t="s">
        <v>10181</v>
      </c>
      <c r="F6144" t="s">
        <v>988</v>
      </c>
      <c r="G6144">
        <v>2024</v>
      </c>
      <c r="I6144">
        <v>320</v>
      </c>
    </row>
    <row r="6145" spans="1:9" x14ac:dyDescent="0.25">
      <c r="A6145" s="4" t="str">
        <f t="shared" si="95"/>
        <v>Google</v>
      </c>
      <c r="B6145" t="s">
        <v>18625</v>
      </c>
      <c r="C6145" s="6">
        <v>9789864505388</v>
      </c>
      <c r="D6145" t="s">
        <v>10183</v>
      </c>
      <c r="E6145" t="s">
        <v>10184</v>
      </c>
      <c r="F6145" t="s">
        <v>624</v>
      </c>
      <c r="G6145">
        <v>2023</v>
      </c>
      <c r="I6145">
        <v>450</v>
      </c>
    </row>
    <row r="6146" spans="1:9" x14ac:dyDescent="0.25">
      <c r="A6146" s="4" t="str">
        <f t="shared" ref="A6146:A6209" si="96">HYPERLINK("https://www.google.com.tw/search?q="&amp;C6146&amp;"&amp;hl=zh-TW&amp;safe=active&amp;ssui=on","Google")</f>
        <v>Google</v>
      </c>
      <c r="B6146" t="s">
        <v>18626</v>
      </c>
      <c r="C6146" s="6">
        <v>9789864506583</v>
      </c>
      <c r="D6146" t="s">
        <v>10185</v>
      </c>
      <c r="E6146" t="s">
        <v>10186</v>
      </c>
      <c r="F6146" t="s">
        <v>624</v>
      </c>
      <c r="G6146">
        <v>2024</v>
      </c>
      <c r="I6146">
        <v>900</v>
      </c>
    </row>
    <row r="6147" spans="1:9" x14ac:dyDescent="0.25">
      <c r="A6147" s="4" t="str">
        <f t="shared" si="96"/>
        <v>Google</v>
      </c>
      <c r="B6147" t="s">
        <v>18627</v>
      </c>
      <c r="C6147" s="6">
        <v>4711099771950</v>
      </c>
      <c r="D6147" t="s">
        <v>10187</v>
      </c>
      <c r="E6147" t="s">
        <v>3342</v>
      </c>
      <c r="F6147" t="s">
        <v>944</v>
      </c>
      <c r="G6147">
        <v>2024</v>
      </c>
      <c r="I6147">
        <v>859</v>
      </c>
    </row>
    <row r="6148" spans="1:9" x14ac:dyDescent="0.25">
      <c r="A6148" s="4" t="str">
        <f t="shared" si="96"/>
        <v>Google</v>
      </c>
      <c r="B6148" t="s">
        <v>18628</v>
      </c>
      <c r="C6148" s="6">
        <v>9789863128076</v>
      </c>
      <c r="D6148" t="s">
        <v>10188</v>
      </c>
      <c r="E6148" t="s">
        <v>10189</v>
      </c>
      <c r="F6148" t="s">
        <v>5726</v>
      </c>
      <c r="G6148">
        <v>2024</v>
      </c>
      <c r="I6148">
        <v>630</v>
      </c>
    </row>
    <row r="6149" spans="1:9" x14ac:dyDescent="0.25">
      <c r="A6149" s="4" t="str">
        <f t="shared" si="96"/>
        <v>Google</v>
      </c>
      <c r="B6149" t="s">
        <v>18629</v>
      </c>
      <c r="C6149" s="6">
        <v>9789863127710</v>
      </c>
      <c r="D6149" t="s">
        <v>10190</v>
      </c>
      <c r="E6149" t="s">
        <v>10189</v>
      </c>
      <c r="F6149" t="s">
        <v>5726</v>
      </c>
      <c r="G6149">
        <v>2023</v>
      </c>
      <c r="I6149">
        <v>620</v>
      </c>
    </row>
    <row r="6150" spans="1:9" x14ac:dyDescent="0.25">
      <c r="A6150" s="4" t="str">
        <f t="shared" si="96"/>
        <v>Google</v>
      </c>
      <c r="B6150" t="s">
        <v>18630</v>
      </c>
      <c r="C6150" s="6">
        <v>9789863127253</v>
      </c>
      <c r="D6150" t="s">
        <v>10191</v>
      </c>
      <c r="E6150" t="s">
        <v>10189</v>
      </c>
      <c r="F6150" t="s">
        <v>5726</v>
      </c>
      <c r="G6150">
        <v>2022</v>
      </c>
      <c r="I6150">
        <v>620</v>
      </c>
    </row>
    <row r="6151" spans="1:9" x14ac:dyDescent="0.25">
      <c r="A6151" s="4" t="str">
        <f t="shared" si="96"/>
        <v>Google</v>
      </c>
      <c r="B6151" t="s">
        <v>18631</v>
      </c>
      <c r="C6151" s="6">
        <v>9789863126805</v>
      </c>
      <c r="D6151" t="s">
        <v>10192</v>
      </c>
      <c r="E6151" t="s">
        <v>10189</v>
      </c>
      <c r="F6151" t="s">
        <v>5726</v>
      </c>
      <c r="G6151">
        <v>2021</v>
      </c>
      <c r="I6151">
        <v>620</v>
      </c>
    </row>
    <row r="6152" spans="1:9" x14ac:dyDescent="0.25">
      <c r="A6152" s="4" t="str">
        <f t="shared" si="96"/>
        <v>Google</v>
      </c>
      <c r="B6152" t="s">
        <v>18632</v>
      </c>
      <c r="C6152" s="6">
        <v>9789863126324</v>
      </c>
      <c r="D6152" t="s">
        <v>10193</v>
      </c>
      <c r="E6152" t="s">
        <v>10189</v>
      </c>
      <c r="F6152" t="s">
        <v>5726</v>
      </c>
      <c r="G6152">
        <v>2020</v>
      </c>
      <c r="I6152">
        <v>620</v>
      </c>
    </row>
    <row r="6153" spans="1:9" x14ac:dyDescent="0.25">
      <c r="A6153" s="4" t="str">
        <f t="shared" si="96"/>
        <v>Google</v>
      </c>
      <c r="B6153" t="s">
        <v>18633</v>
      </c>
      <c r="C6153" s="6">
        <v>9789863126058</v>
      </c>
      <c r="D6153" t="s">
        <v>10194</v>
      </c>
      <c r="E6153" t="s">
        <v>10189</v>
      </c>
      <c r="F6153" t="s">
        <v>5726</v>
      </c>
      <c r="G6153">
        <v>2019</v>
      </c>
      <c r="I6153">
        <v>620</v>
      </c>
    </row>
    <row r="6154" spans="1:9" x14ac:dyDescent="0.25">
      <c r="A6154" s="4" t="str">
        <f t="shared" si="96"/>
        <v>Google</v>
      </c>
      <c r="B6154" t="s">
        <v>18634</v>
      </c>
      <c r="C6154" s="6">
        <v>9789863124450</v>
      </c>
      <c r="D6154" t="s">
        <v>10195</v>
      </c>
      <c r="E6154" t="s">
        <v>10189</v>
      </c>
      <c r="F6154" t="s">
        <v>5726</v>
      </c>
      <c r="G6154">
        <v>2017</v>
      </c>
      <c r="I6154">
        <v>620</v>
      </c>
    </row>
    <row r="6155" spans="1:9" x14ac:dyDescent="0.25">
      <c r="A6155" s="4" t="str">
        <f t="shared" si="96"/>
        <v>Google</v>
      </c>
      <c r="B6155" t="s">
        <v>18635</v>
      </c>
      <c r="C6155" s="6">
        <v>9786263439528</v>
      </c>
      <c r="D6155" t="s">
        <v>10196</v>
      </c>
      <c r="E6155" t="s">
        <v>10197</v>
      </c>
      <c r="F6155" t="s">
        <v>1341</v>
      </c>
      <c r="G6155">
        <v>2023</v>
      </c>
      <c r="I6155">
        <v>1100</v>
      </c>
    </row>
    <row r="6156" spans="1:9" x14ac:dyDescent="0.25">
      <c r="A6156" s="4" t="str">
        <f t="shared" si="96"/>
        <v>Google</v>
      </c>
      <c r="B6156" t="s">
        <v>18636</v>
      </c>
      <c r="C6156" s="6">
        <v>9789579654159</v>
      </c>
      <c r="D6156" t="s">
        <v>10198</v>
      </c>
      <c r="E6156" t="s">
        <v>10199</v>
      </c>
      <c r="F6156" t="s">
        <v>8603</v>
      </c>
      <c r="G6156">
        <v>2019</v>
      </c>
      <c r="I6156">
        <v>340</v>
      </c>
    </row>
    <row r="6157" spans="1:9" x14ac:dyDescent="0.25">
      <c r="A6157" s="4" t="str">
        <f t="shared" si="96"/>
        <v>Google</v>
      </c>
      <c r="B6157" t="s">
        <v>18637</v>
      </c>
      <c r="C6157" s="6">
        <v>9789577416827</v>
      </c>
      <c r="D6157" t="s">
        <v>10200</v>
      </c>
      <c r="E6157" t="s">
        <v>10201</v>
      </c>
      <c r="F6157" t="s">
        <v>1067</v>
      </c>
      <c r="G6157">
        <v>2023</v>
      </c>
      <c r="I6157">
        <v>460</v>
      </c>
    </row>
    <row r="6158" spans="1:9" x14ac:dyDescent="0.25">
      <c r="A6158" s="4" t="str">
        <f t="shared" si="96"/>
        <v>Google</v>
      </c>
      <c r="B6158" t="s">
        <v>18638</v>
      </c>
      <c r="C6158" s="6">
        <v>9789577415967</v>
      </c>
      <c r="D6158" t="s">
        <v>10202</v>
      </c>
      <c r="E6158" t="s">
        <v>10201</v>
      </c>
      <c r="F6158" t="s">
        <v>1067</v>
      </c>
      <c r="G6158">
        <v>2022</v>
      </c>
      <c r="I6158">
        <v>460</v>
      </c>
    </row>
    <row r="6159" spans="1:9" x14ac:dyDescent="0.25">
      <c r="A6159" s="4" t="str">
        <f t="shared" si="96"/>
        <v>Google</v>
      </c>
      <c r="B6159" t="s">
        <v>18639</v>
      </c>
      <c r="C6159" s="6">
        <v>9789577418296</v>
      </c>
      <c r="D6159" t="s">
        <v>4307</v>
      </c>
      <c r="E6159" t="s">
        <v>10201</v>
      </c>
      <c r="F6159" t="s">
        <v>1067</v>
      </c>
      <c r="G6159">
        <v>2024</v>
      </c>
      <c r="I6159">
        <v>460</v>
      </c>
    </row>
    <row r="6160" spans="1:9" x14ac:dyDescent="0.25">
      <c r="A6160" s="4" t="str">
        <f t="shared" si="96"/>
        <v>Google</v>
      </c>
      <c r="B6160" t="s">
        <v>18640</v>
      </c>
      <c r="C6160" s="6">
        <v>9786267094860</v>
      </c>
      <c r="D6160" t="s">
        <v>10203</v>
      </c>
      <c r="E6160" t="s">
        <v>10204</v>
      </c>
      <c r="F6160" t="s">
        <v>883</v>
      </c>
      <c r="G6160">
        <v>2022</v>
      </c>
      <c r="I6160">
        <v>450</v>
      </c>
    </row>
    <row r="6161" spans="1:9" x14ac:dyDescent="0.25">
      <c r="A6161" s="4" t="str">
        <f t="shared" si="96"/>
        <v>Google</v>
      </c>
      <c r="B6161" t="s">
        <v>18641</v>
      </c>
      <c r="C6161" s="6">
        <v>9786267094853</v>
      </c>
      <c r="D6161" t="s">
        <v>10205</v>
      </c>
      <c r="E6161" t="s">
        <v>10204</v>
      </c>
      <c r="F6161" t="s">
        <v>883</v>
      </c>
      <c r="G6161">
        <v>2022</v>
      </c>
      <c r="I6161">
        <v>450</v>
      </c>
    </row>
    <row r="6162" spans="1:9" x14ac:dyDescent="0.25">
      <c r="A6162" s="4" t="str">
        <f t="shared" si="96"/>
        <v>Google</v>
      </c>
      <c r="B6162" t="s">
        <v>18642</v>
      </c>
      <c r="C6162" s="6">
        <v>9789864897988</v>
      </c>
      <c r="D6162" t="s">
        <v>10206</v>
      </c>
      <c r="E6162" t="s">
        <v>10207</v>
      </c>
      <c r="F6162" t="s">
        <v>171</v>
      </c>
      <c r="G6162">
        <v>2023</v>
      </c>
      <c r="I6162">
        <v>420</v>
      </c>
    </row>
    <row r="6163" spans="1:9" x14ac:dyDescent="0.25">
      <c r="A6163" s="4" t="str">
        <f t="shared" si="96"/>
        <v>Google</v>
      </c>
      <c r="B6163" t="s">
        <v>18643</v>
      </c>
      <c r="C6163" s="6">
        <v>9789573340850</v>
      </c>
      <c r="D6163" t="s">
        <v>10208</v>
      </c>
      <c r="E6163" t="s">
        <v>10209</v>
      </c>
      <c r="F6163" t="s">
        <v>747</v>
      </c>
      <c r="G6163">
        <v>2023</v>
      </c>
      <c r="I6163">
        <v>380</v>
      </c>
    </row>
    <row r="6164" spans="1:9" x14ac:dyDescent="0.25">
      <c r="A6164" s="4" t="str">
        <f t="shared" si="96"/>
        <v>Google</v>
      </c>
      <c r="B6164" t="s">
        <v>18644</v>
      </c>
      <c r="C6164" s="6">
        <v>9789861373720</v>
      </c>
      <c r="D6164" t="s">
        <v>10210</v>
      </c>
      <c r="E6164" t="s">
        <v>10211</v>
      </c>
      <c r="F6164" t="s">
        <v>1089</v>
      </c>
      <c r="G6164">
        <v>2022</v>
      </c>
      <c r="I6164">
        <v>340</v>
      </c>
    </row>
    <row r="6165" spans="1:9" x14ac:dyDescent="0.25">
      <c r="A6165" s="4" t="str">
        <f t="shared" si="96"/>
        <v>Google</v>
      </c>
      <c r="B6165" t="s">
        <v>18645</v>
      </c>
      <c r="C6165" s="6">
        <v>9789860767513</v>
      </c>
      <c r="D6165" t="s">
        <v>10212</v>
      </c>
      <c r="E6165" t="s">
        <v>10213</v>
      </c>
      <c r="F6165" t="s">
        <v>2556</v>
      </c>
      <c r="G6165">
        <v>2021</v>
      </c>
      <c r="I6165">
        <v>380</v>
      </c>
    </row>
    <row r="6166" spans="1:9" x14ac:dyDescent="0.25">
      <c r="A6166" s="4" t="str">
        <f t="shared" si="96"/>
        <v>Google</v>
      </c>
      <c r="B6166" t="s">
        <v>18646</v>
      </c>
      <c r="C6166" s="6">
        <v>9786267156964</v>
      </c>
      <c r="D6166" t="s">
        <v>10214</v>
      </c>
      <c r="E6166" t="s">
        <v>10213</v>
      </c>
      <c r="F6166" t="s">
        <v>2556</v>
      </c>
      <c r="G6166">
        <v>2023</v>
      </c>
      <c r="I6166">
        <v>380</v>
      </c>
    </row>
    <row r="6167" spans="1:9" x14ac:dyDescent="0.25">
      <c r="A6167" s="4" t="str">
        <f t="shared" si="96"/>
        <v>Google</v>
      </c>
      <c r="B6167" t="s">
        <v>18647</v>
      </c>
      <c r="C6167" s="6">
        <v>9786263775435</v>
      </c>
      <c r="D6167" t="s">
        <v>10215</v>
      </c>
      <c r="E6167" t="s">
        <v>5788</v>
      </c>
      <c r="F6167" t="s">
        <v>864</v>
      </c>
      <c r="G6167">
        <v>2024</v>
      </c>
      <c r="I6167">
        <v>350</v>
      </c>
    </row>
    <row r="6168" spans="1:9" x14ac:dyDescent="0.25">
      <c r="A6168" s="4" t="str">
        <f t="shared" si="96"/>
        <v>Google</v>
      </c>
      <c r="B6168" t="s">
        <v>18648</v>
      </c>
      <c r="C6168" s="6">
        <v>9789864898169</v>
      </c>
      <c r="D6168" t="s">
        <v>10216</v>
      </c>
      <c r="E6168" t="s">
        <v>10217</v>
      </c>
      <c r="F6168" t="s">
        <v>171</v>
      </c>
      <c r="G6168">
        <v>2023</v>
      </c>
      <c r="I6168">
        <v>390</v>
      </c>
    </row>
    <row r="6169" spans="1:9" x14ac:dyDescent="0.25">
      <c r="A6169" s="4" t="str">
        <f t="shared" si="96"/>
        <v>Google</v>
      </c>
      <c r="B6169" t="s">
        <v>18649</v>
      </c>
      <c r="C6169" s="6">
        <v>9789864898077</v>
      </c>
      <c r="D6169" t="s">
        <v>10218</v>
      </c>
      <c r="E6169" t="s">
        <v>10219</v>
      </c>
      <c r="F6169" t="s">
        <v>171</v>
      </c>
      <c r="G6169">
        <v>2023</v>
      </c>
      <c r="I6169">
        <v>390</v>
      </c>
    </row>
    <row r="6170" spans="1:9" x14ac:dyDescent="0.25">
      <c r="A6170" s="4" t="str">
        <f t="shared" si="96"/>
        <v>Google</v>
      </c>
      <c r="B6170" t="s">
        <v>18650</v>
      </c>
      <c r="C6170" s="6">
        <v>9789864896202</v>
      </c>
      <c r="D6170" t="s">
        <v>10220</v>
      </c>
      <c r="E6170" t="s">
        <v>10221</v>
      </c>
      <c r="F6170" t="s">
        <v>171</v>
      </c>
      <c r="G6170">
        <v>2022</v>
      </c>
      <c r="I6170">
        <v>360</v>
      </c>
    </row>
    <row r="6171" spans="1:9" x14ac:dyDescent="0.25">
      <c r="A6171" s="4" t="str">
        <f t="shared" si="96"/>
        <v>Google</v>
      </c>
      <c r="B6171" t="s">
        <v>18651</v>
      </c>
      <c r="C6171" s="6">
        <v>9789864894840</v>
      </c>
      <c r="D6171" t="s">
        <v>10222</v>
      </c>
      <c r="E6171" t="s">
        <v>10223</v>
      </c>
      <c r="F6171" t="s">
        <v>171</v>
      </c>
      <c r="G6171">
        <v>2021</v>
      </c>
      <c r="I6171">
        <v>330</v>
      </c>
    </row>
    <row r="6172" spans="1:9" x14ac:dyDescent="0.25">
      <c r="A6172" s="4" t="str">
        <f t="shared" si="96"/>
        <v>Google</v>
      </c>
      <c r="B6172" t="s">
        <v>18652</v>
      </c>
      <c r="C6172" s="6">
        <v>9789864894697</v>
      </c>
      <c r="D6172" t="s">
        <v>10224</v>
      </c>
      <c r="E6172" t="s">
        <v>10225</v>
      </c>
      <c r="F6172" t="s">
        <v>171</v>
      </c>
      <c r="G6172">
        <v>2021</v>
      </c>
      <c r="I6172">
        <v>350</v>
      </c>
    </row>
    <row r="6173" spans="1:9" x14ac:dyDescent="0.25">
      <c r="A6173" s="4" t="str">
        <f t="shared" si="96"/>
        <v>Google</v>
      </c>
      <c r="B6173" t="s">
        <v>18653</v>
      </c>
      <c r="C6173" s="6">
        <v>9789864894222</v>
      </c>
      <c r="D6173" t="s">
        <v>10226</v>
      </c>
      <c r="E6173" t="s">
        <v>10227</v>
      </c>
      <c r="F6173" t="s">
        <v>171</v>
      </c>
      <c r="G6173">
        <v>2021</v>
      </c>
      <c r="I6173">
        <v>330</v>
      </c>
    </row>
    <row r="6174" spans="1:9" x14ac:dyDescent="0.25">
      <c r="A6174" s="4" t="str">
        <f t="shared" si="96"/>
        <v>Google</v>
      </c>
      <c r="B6174" t="s">
        <v>18654</v>
      </c>
      <c r="C6174" s="6">
        <v>9789864894208</v>
      </c>
      <c r="D6174" t="s">
        <v>10228</v>
      </c>
      <c r="E6174" t="s">
        <v>10221</v>
      </c>
      <c r="F6174" t="s">
        <v>171</v>
      </c>
      <c r="G6174">
        <v>2021</v>
      </c>
      <c r="I6174">
        <v>350</v>
      </c>
    </row>
    <row r="6175" spans="1:9" x14ac:dyDescent="0.25">
      <c r="A6175" s="4" t="str">
        <f t="shared" si="96"/>
        <v>Google</v>
      </c>
      <c r="B6175" t="s">
        <v>18655</v>
      </c>
      <c r="C6175" s="6">
        <v>9789864894192</v>
      </c>
      <c r="D6175" t="s">
        <v>10229</v>
      </c>
      <c r="E6175" t="s">
        <v>10221</v>
      </c>
      <c r="F6175" t="s">
        <v>171</v>
      </c>
      <c r="G6175">
        <v>2021</v>
      </c>
      <c r="I6175">
        <v>330</v>
      </c>
    </row>
    <row r="6176" spans="1:9" x14ac:dyDescent="0.25">
      <c r="A6176" s="4" t="str">
        <f t="shared" si="96"/>
        <v>Google</v>
      </c>
      <c r="B6176" t="s">
        <v>18656</v>
      </c>
      <c r="C6176" s="6">
        <v>9786263744929</v>
      </c>
      <c r="D6176" t="s">
        <v>10230</v>
      </c>
      <c r="E6176" t="s">
        <v>10231</v>
      </c>
      <c r="F6176" t="s">
        <v>755</v>
      </c>
      <c r="G6176">
        <v>2024</v>
      </c>
      <c r="I6176">
        <v>320</v>
      </c>
    </row>
    <row r="6177" spans="1:9" x14ac:dyDescent="0.25">
      <c r="A6177" s="4" t="str">
        <f t="shared" si="96"/>
        <v>Google</v>
      </c>
      <c r="B6177" t="s">
        <v>18657</v>
      </c>
      <c r="C6177" s="6">
        <v>9786263746237</v>
      </c>
      <c r="D6177" t="s">
        <v>10232</v>
      </c>
      <c r="E6177" t="s">
        <v>10231</v>
      </c>
      <c r="F6177" t="s">
        <v>755</v>
      </c>
      <c r="G6177">
        <v>2024</v>
      </c>
      <c r="I6177">
        <v>350</v>
      </c>
    </row>
    <row r="6178" spans="1:9" x14ac:dyDescent="0.25">
      <c r="A6178" s="4" t="str">
        <f t="shared" si="96"/>
        <v>Google</v>
      </c>
      <c r="B6178" t="s">
        <v>18658</v>
      </c>
      <c r="C6178" s="6">
        <v>9786263539938</v>
      </c>
      <c r="D6178" t="s">
        <v>10233</v>
      </c>
      <c r="E6178" t="s">
        <v>4050</v>
      </c>
      <c r="F6178" t="s">
        <v>755</v>
      </c>
      <c r="G6178">
        <v>2023</v>
      </c>
      <c r="I6178">
        <v>400</v>
      </c>
    </row>
    <row r="6179" spans="1:9" x14ac:dyDescent="0.25">
      <c r="A6179" s="4" t="str">
        <f t="shared" si="96"/>
        <v>Google</v>
      </c>
      <c r="B6179" t="s">
        <v>18659</v>
      </c>
      <c r="C6179" s="6">
        <v>9789577412607</v>
      </c>
      <c r="D6179" t="s">
        <v>10234</v>
      </c>
      <c r="E6179" t="s">
        <v>4130</v>
      </c>
      <c r="F6179" t="s">
        <v>2643</v>
      </c>
      <c r="G6179">
        <v>2021</v>
      </c>
      <c r="I6179">
        <v>740</v>
      </c>
    </row>
    <row r="6180" spans="1:9" x14ac:dyDescent="0.25">
      <c r="A6180" s="4" t="str">
        <f t="shared" si="96"/>
        <v>Google</v>
      </c>
      <c r="B6180" t="s">
        <v>18660</v>
      </c>
      <c r="C6180" s="6">
        <v>9789862295489</v>
      </c>
      <c r="D6180" t="s">
        <v>10235</v>
      </c>
      <c r="E6180" t="s">
        <v>10236</v>
      </c>
      <c r="F6180" t="s">
        <v>876</v>
      </c>
      <c r="G6180">
        <v>2011</v>
      </c>
      <c r="I6180">
        <v>340</v>
      </c>
    </row>
    <row r="6181" spans="1:9" x14ac:dyDescent="0.25">
      <c r="A6181" s="4" t="str">
        <f t="shared" si="96"/>
        <v>Google</v>
      </c>
      <c r="B6181" t="s">
        <v>18661</v>
      </c>
      <c r="C6181" s="6">
        <v>9789579614634</v>
      </c>
      <c r="D6181" t="s">
        <v>10237</v>
      </c>
      <c r="E6181" t="s">
        <v>10239</v>
      </c>
      <c r="F6181" t="s">
        <v>10238</v>
      </c>
      <c r="G6181">
        <v>2018</v>
      </c>
      <c r="I6181">
        <v>280</v>
      </c>
    </row>
    <row r="6182" spans="1:9" x14ac:dyDescent="0.25">
      <c r="A6182" s="4" t="str">
        <f t="shared" si="96"/>
        <v>Google</v>
      </c>
      <c r="B6182" t="s">
        <v>18662</v>
      </c>
      <c r="C6182" s="6">
        <v>9789579614627</v>
      </c>
      <c r="D6182" t="s">
        <v>10240</v>
      </c>
      <c r="E6182" t="s">
        <v>10239</v>
      </c>
      <c r="F6182" t="s">
        <v>10238</v>
      </c>
      <c r="G6182">
        <v>2018</v>
      </c>
      <c r="I6182">
        <v>280</v>
      </c>
    </row>
    <row r="6183" spans="1:9" x14ac:dyDescent="0.25">
      <c r="A6183" s="4" t="str">
        <f t="shared" si="96"/>
        <v>Google</v>
      </c>
      <c r="B6183" t="s">
        <v>18663</v>
      </c>
      <c r="C6183" s="6">
        <v>9789579614610</v>
      </c>
      <c r="D6183" t="s">
        <v>10241</v>
      </c>
      <c r="E6183" t="s">
        <v>10239</v>
      </c>
      <c r="F6183" t="s">
        <v>10238</v>
      </c>
      <c r="G6183">
        <v>2018</v>
      </c>
      <c r="I6183">
        <v>280</v>
      </c>
    </row>
    <row r="6184" spans="1:9" x14ac:dyDescent="0.25">
      <c r="A6184" s="4" t="str">
        <f t="shared" si="96"/>
        <v>Google</v>
      </c>
      <c r="B6184" t="s">
        <v>18664</v>
      </c>
      <c r="C6184" s="6">
        <v>9789579614603</v>
      </c>
      <c r="D6184" t="s">
        <v>10242</v>
      </c>
      <c r="E6184" t="s">
        <v>10239</v>
      </c>
      <c r="F6184" t="s">
        <v>10238</v>
      </c>
      <c r="G6184">
        <v>2018</v>
      </c>
      <c r="I6184">
        <v>280</v>
      </c>
    </row>
    <row r="6185" spans="1:9" x14ac:dyDescent="0.25">
      <c r="A6185" s="4" t="str">
        <f t="shared" si="96"/>
        <v>Google</v>
      </c>
      <c r="B6185" t="s">
        <v>18665</v>
      </c>
      <c r="C6185" s="6">
        <v>9789579614450</v>
      </c>
      <c r="D6185" t="s">
        <v>10243</v>
      </c>
      <c r="E6185" t="s">
        <v>10239</v>
      </c>
      <c r="F6185" t="s">
        <v>10238</v>
      </c>
      <c r="G6185">
        <v>2018</v>
      </c>
      <c r="I6185">
        <v>280</v>
      </c>
    </row>
    <row r="6186" spans="1:9" x14ac:dyDescent="0.25">
      <c r="A6186" s="4" t="str">
        <f t="shared" si="96"/>
        <v>Google</v>
      </c>
      <c r="B6186" t="s">
        <v>18666</v>
      </c>
      <c r="C6186" s="6">
        <v>9789579614443</v>
      </c>
      <c r="D6186" t="s">
        <v>10244</v>
      </c>
      <c r="E6186" t="s">
        <v>10239</v>
      </c>
      <c r="F6186" t="s">
        <v>10238</v>
      </c>
      <c r="G6186">
        <v>2018</v>
      </c>
      <c r="I6186">
        <v>280</v>
      </c>
    </row>
    <row r="6187" spans="1:9" x14ac:dyDescent="0.25">
      <c r="A6187" s="4" t="str">
        <f t="shared" si="96"/>
        <v>Google</v>
      </c>
      <c r="B6187" t="s">
        <v>18667</v>
      </c>
      <c r="C6187" s="6">
        <v>9789579614436</v>
      </c>
      <c r="D6187" t="s">
        <v>10245</v>
      </c>
      <c r="E6187" t="s">
        <v>10239</v>
      </c>
      <c r="F6187" t="s">
        <v>10238</v>
      </c>
      <c r="G6187">
        <v>2018</v>
      </c>
      <c r="I6187">
        <v>280</v>
      </c>
    </row>
    <row r="6188" spans="1:9" x14ac:dyDescent="0.25">
      <c r="A6188" s="4" t="str">
        <f t="shared" si="96"/>
        <v>Google</v>
      </c>
      <c r="B6188" t="s">
        <v>18668</v>
      </c>
      <c r="C6188" s="6">
        <v>9789579614429</v>
      </c>
      <c r="D6188" t="s">
        <v>10246</v>
      </c>
      <c r="E6188" t="s">
        <v>10239</v>
      </c>
      <c r="F6188" t="s">
        <v>10238</v>
      </c>
      <c r="G6188">
        <v>2018</v>
      </c>
      <c r="I6188">
        <v>280</v>
      </c>
    </row>
    <row r="6189" spans="1:9" x14ac:dyDescent="0.25">
      <c r="A6189" s="4" t="str">
        <f t="shared" si="96"/>
        <v>Google</v>
      </c>
      <c r="B6189" t="s">
        <v>18669</v>
      </c>
      <c r="C6189" s="6">
        <v>9789863640462</v>
      </c>
      <c r="D6189" t="s">
        <v>10247</v>
      </c>
      <c r="E6189" t="s">
        <v>10249</v>
      </c>
      <c r="F6189" t="s">
        <v>10248</v>
      </c>
      <c r="G6189">
        <v>2015</v>
      </c>
      <c r="I6189">
        <v>280</v>
      </c>
    </row>
    <row r="6190" spans="1:9" x14ac:dyDescent="0.25">
      <c r="A6190" s="4" t="str">
        <f t="shared" si="96"/>
        <v>Google</v>
      </c>
      <c r="B6190" t="s">
        <v>18670</v>
      </c>
      <c r="C6190" s="6">
        <v>9789578683280</v>
      </c>
      <c r="D6190" t="s">
        <v>10250</v>
      </c>
      <c r="E6190" t="s">
        <v>10251</v>
      </c>
      <c r="F6190" t="s">
        <v>1617</v>
      </c>
      <c r="G6190">
        <v>2019</v>
      </c>
      <c r="I6190">
        <v>480</v>
      </c>
    </row>
    <row r="6191" spans="1:9" x14ac:dyDescent="0.25">
      <c r="A6191" s="4" t="str">
        <f t="shared" si="96"/>
        <v>Google</v>
      </c>
      <c r="B6191" t="s">
        <v>18671</v>
      </c>
      <c r="C6191" s="6">
        <v>9789862715963</v>
      </c>
      <c r="D6191" t="s">
        <v>10252</v>
      </c>
      <c r="E6191" t="s">
        <v>10253</v>
      </c>
      <c r="F6191" t="s">
        <v>3768</v>
      </c>
      <c r="G6191">
        <v>2015</v>
      </c>
      <c r="I6191">
        <v>380</v>
      </c>
    </row>
    <row r="6192" spans="1:9" x14ac:dyDescent="0.25">
      <c r="A6192" s="4" t="str">
        <f t="shared" si="96"/>
        <v>Google</v>
      </c>
      <c r="B6192" t="s">
        <v>18672</v>
      </c>
      <c r="C6192" s="6">
        <v>9789862716908</v>
      </c>
      <c r="D6192" t="s">
        <v>10254</v>
      </c>
      <c r="E6192" t="s">
        <v>10253</v>
      </c>
      <c r="F6192" t="s">
        <v>3768</v>
      </c>
      <c r="G6192">
        <v>2016</v>
      </c>
      <c r="I6192">
        <v>350</v>
      </c>
    </row>
    <row r="6193" spans="1:9" x14ac:dyDescent="0.25">
      <c r="A6193" s="4" t="str">
        <f t="shared" si="96"/>
        <v>Google</v>
      </c>
      <c r="B6193" t="s">
        <v>18673</v>
      </c>
      <c r="C6193" s="6">
        <v>9789869951968</v>
      </c>
      <c r="D6193" t="s">
        <v>10255</v>
      </c>
      <c r="E6193" t="s">
        <v>10256</v>
      </c>
      <c r="F6193" t="s">
        <v>659</v>
      </c>
      <c r="G6193">
        <v>2021</v>
      </c>
      <c r="I6193">
        <v>450</v>
      </c>
    </row>
    <row r="6194" spans="1:9" x14ac:dyDescent="0.25">
      <c r="A6194" s="4" t="str">
        <f t="shared" si="96"/>
        <v>Google</v>
      </c>
      <c r="B6194" t="s">
        <v>18674</v>
      </c>
      <c r="C6194" s="6">
        <v>9789571399416</v>
      </c>
      <c r="D6194" t="s">
        <v>10257</v>
      </c>
      <c r="E6194" t="s">
        <v>10258</v>
      </c>
      <c r="F6194" t="s">
        <v>755</v>
      </c>
      <c r="G6194">
        <v>2022</v>
      </c>
      <c r="I6194">
        <v>430</v>
      </c>
    </row>
    <row r="6195" spans="1:9" x14ac:dyDescent="0.25">
      <c r="A6195" s="4" t="str">
        <f t="shared" si="96"/>
        <v>Google</v>
      </c>
      <c r="B6195" t="s">
        <v>18675</v>
      </c>
      <c r="C6195" s="6">
        <v>9789571399393</v>
      </c>
      <c r="D6195" t="s">
        <v>10259</v>
      </c>
      <c r="E6195" t="s">
        <v>10258</v>
      </c>
      <c r="F6195" t="s">
        <v>755</v>
      </c>
      <c r="G6195">
        <v>2022</v>
      </c>
      <c r="I6195">
        <v>480</v>
      </c>
    </row>
    <row r="6196" spans="1:9" x14ac:dyDescent="0.25">
      <c r="A6196" s="4" t="str">
        <f t="shared" si="96"/>
        <v>Google</v>
      </c>
      <c r="B6196" t="s">
        <v>18676</v>
      </c>
      <c r="C6196" s="6">
        <v>9786263740624</v>
      </c>
      <c r="D6196" t="s">
        <v>10260</v>
      </c>
      <c r="E6196" t="s">
        <v>10258</v>
      </c>
      <c r="F6196" t="s">
        <v>755</v>
      </c>
      <c r="G6196">
        <v>2023</v>
      </c>
      <c r="I6196">
        <v>460</v>
      </c>
    </row>
    <row r="6197" spans="1:9" x14ac:dyDescent="0.25">
      <c r="A6197" s="4" t="str">
        <f t="shared" si="96"/>
        <v>Google</v>
      </c>
      <c r="B6197" t="s">
        <v>18677</v>
      </c>
      <c r="C6197" s="6">
        <v>9786263962613</v>
      </c>
      <c r="D6197" t="s">
        <v>10261</v>
      </c>
      <c r="E6197" t="s">
        <v>10258</v>
      </c>
      <c r="F6197" t="s">
        <v>755</v>
      </c>
      <c r="G6197">
        <v>2024</v>
      </c>
      <c r="I6197">
        <v>450</v>
      </c>
    </row>
    <row r="6198" spans="1:9" x14ac:dyDescent="0.25">
      <c r="A6198" s="4" t="str">
        <f t="shared" si="96"/>
        <v>Google</v>
      </c>
      <c r="B6198" t="s">
        <v>18678</v>
      </c>
      <c r="C6198" s="6">
        <v>9789573289128</v>
      </c>
      <c r="D6198" t="s">
        <v>10262</v>
      </c>
      <c r="E6198" t="s">
        <v>10263</v>
      </c>
      <c r="F6198" t="s">
        <v>128</v>
      </c>
      <c r="G6198">
        <v>2020</v>
      </c>
      <c r="I6198">
        <v>800</v>
      </c>
    </row>
    <row r="6199" spans="1:9" x14ac:dyDescent="0.25">
      <c r="A6199" s="4" t="str">
        <f t="shared" si="96"/>
        <v>Google</v>
      </c>
      <c r="B6199" t="s">
        <v>18679</v>
      </c>
      <c r="C6199" s="6">
        <v>9789862272435</v>
      </c>
      <c r="D6199" t="s">
        <v>10264</v>
      </c>
      <c r="E6199" t="s">
        <v>9974</v>
      </c>
      <c r="F6199" t="s">
        <v>9176</v>
      </c>
      <c r="G6199">
        <v>2018</v>
      </c>
      <c r="I6199">
        <v>350</v>
      </c>
    </row>
    <row r="6200" spans="1:9" x14ac:dyDescent="0.25">
      <c r="A6200" s="4" t="str">
        <f t="shared" si="96"/>
        <v>Google</v>
      </c>
      <c r="B6200" t="s">
        <v>18680</v>
      </c>
      <c r="C6200" s="6">
        <v>9789576583896</v>
      </c>
      <c r="D6200" t="s">
        <v>10265</v>
      </c>
      <c r="E6200" t="s">
        <v>9861</v>
      </c>
      <c r="F6200" t="s">
        <v>876</v>
      </c>
      <c r="G6200">
        <v>2020</v>
      </c>
      <c r="I6200">
        <v>380</v>
      </c>
    </row>
    <row r="6201" spans="1:9" x14ac:dyDescent="0.25">
      <c r="A6201" s="4" t="str">
        <f t="shared" si="96"/>
        <v>Google</v>
      </c>
      <c r="B6201" t="s">
        <v>18681</v>
      </c>
      <c r="C6201" s="6">
        <v>9789576586958</v>
      </c>
      <c r="D6201" t="s">
        <v>10266</v>
      </c>
      <c r="E6201" t="s">
        <v>9861</v>
      </c>
      <c r="F6201" t="s">
        <v>876</v>
      </c>
      <c r="G6201">
        <v>2021</v>
      </c>
      <c r="I6201">
        <v>380</v>
      </c>
    </row>
    <row r="6202" spans="1:9" x14ac:dyDescent="0.25">
      <c r="A6202" s="4" t="str">
        <f t="shared" si="96"/>
        <v>Google</v>
      </c>
      <c r="B6202" t="s">
        <v>18682</v>
      </c>
      <c r="C6202" s="6">
        <v>9789579199841</v>
      </c>
      <c r="D6202" t="s">
        <v>10267</v>
      </c>
      <c r="E6202" t="s">
        <v>10268</v>
      </c>
      <c r="F6202" t="s">
        <v>4334</v>
      </c>
      <c r="G6202">
        <v>2020</v>
      </c>
      <c r="I6202">
        <v>480</v>
      </c>
    </row>
    <row r="6203" spans="1:9" x14ac:dyDescent="0.25">
      <c r="A6203" s="4" t="str">
        <f t="shared" si="96"/>
        <v>Google</v>
      </c>
      <c r="B6203" t="s">
        <v>18683</v>
      </c>
      <c r="C6203" s="6">
        <v>9789865534073</v>
      </c>
      <c r="D6203" t="s">
        <v>10269</v>
      </c>
      <c r="E6203" t="s">
        <v>10270</v>
      </c>
      <c r="F6203" t="s">
        <v>4334</v>
      </c>
      <c r="G6203">
        <v>2020</v>
      </c>
      <c r="I6203">
        <v>450</v>
      </c>
    </row>
    <row r="6204" spans="1:9" x14ac:dyDescent="0.25">
      <c r="A6204" s="4" t="str">
        <f t="shared" si="96"/>
        <v>Google</v>
      </c>
      <c r="B6204" t="s">
        <v>18684</v>
      </c>
      <c r="C6204" s="6">
        <v>9789860769517</v>
      </c>
      <c r="D6204" t="s">
        <v>10271</v>
      </c>
      <c r="E6204" t="s">
        <v>10272</v>
      </c>
      <c r="F6204" t="s">
        <v>4334</v>
      </c>
      <c r="G6204">
        <v>2021</v>
      </c>
      <c r="I6204">
        <v>380</v>
      </c>
    </row>
    <row r="6205" spans="1:9" x14ac:dyDescent="0.25">
      <c r="A6205" s="4" t="str">
        <f t="shared" si="96"/>
        <v>Google</v>
      </c>
      <c r="B6205" t="s">
        <v>18685</v>
      </c>
      <c r="C6205" s="6">
        <v>9786267466452</v>
      </c>
      <c r="D6205" t="s">
        <v>10273</v>
      </c>
      <c r="E6205" t="s">
        <v>10274</v>
      </c>
      <c r="F6205" t="s">
        <v>928</v>
      </c>
      <c r="G6205">
        <v>2024</v>
      </c>
      <c r="I6205">
        <v>480</v>
      </c>
    </row>
    <row r="6206" spans="1:9" x14ac:dyDescent="0.25">
      <c r="A6206" s="4" t="str">
        <f t="shared" si="96"/>
        <v>Google</v>
      </c>
      <c r="B6206" t="s">
        <v>18686</v>
      </c>
      <c r="C6206" s="6">
        <v>9789864899906</v>
      </c>
      <c r="D6206" t="s">
        <v>10275</v>
      </c>
      <c r="E6206" t="s">
        <v>10276</v>
      </c>
      <c r="F6206" t="s">
        <v>171</v>
      </c>
      <c r="G6206">
        <v>2024</v>
      </c>
      <c r="I6206">
        <v>450</v>
      </c>
    </row>
    <row r="6207" spans="1:9" x14ac:dyDescent="0.25">
      <c r="A6207" s="4" t="str">
        <f t="shared" si="96"/>
        <v>Google</v>
      </c>
      <c r="B6207" t="s">
        <v>18687</v>
      </c>
      <c r="C6207" s="6">
        <v>9786263616820</v>
      </c>
      <c r="D6207" t="s">
        <v>10277</v>
      </c>
      <c r="E6207" t="s">
        <v>756</v>
      </c>
      <c r="F6207" t="s">
        <v>128</v>
      </c>
      <c r="G6207">
        <v>2024</v>
      </c>
      <c r="I6207">
        <v>16200</v>
      </c>
    </row>
    <row r="6208" spans="1:9" x14ac:dyDescent="0.25">
      <c r="A6208" s="4" t="str">
        <f t="shared" si="96"/>
        <v>Google</v>
      </c>
      <c r="B6208" t="s">
        <v>18688</v>
      </c>
      <c r="C6208" s="6">
        <v>9789576742002</v>
      </c>
      <c r="D6208" t="s">
        <v>10278</v>
      </c>
      <c r="E6208" t="s">
        <v>10279</v>
      </c>
      <c r="F6208" t="s">
        <v>809</v>
      </c>
      <c r="G6208">
        <v>2000</v>
      </c>
      <c r="I6208">
        <v>380</v>
      </c>
    </row>
    <row r="6209" spans="1:9" x14ac:dyDescent="0.25">
      <c r="A6209" s="4" t="str">
        <f t="shared" si="96"/>
        <v>Google</v>
      </c>
      <c r="B6209" t="s">
        <v>18689</v>
      </c>
      <c r="C6209" s="6">
        <v>9789576742019</v>
      </c>
      <c r="D6209" t="s">
        <v>10280</v>
      </c>
      <c r="E6209" t="s">
        <v>10279</v>
      </c>
      <c r="F6209" t="s">
        <v>809</v>
      </c>
      <c r="G6209">
        <v>2000</v>
      </c>
      <c r="I6209">
        <v>380</v>
      </c>
    </row>
    <row r="6210" spans="1:9" x14ac:dyDescent="0.25">
      <c r="A6210" s="4" t="str">
        <f t="shared" ref="A6210:A6273" si="97">HYPERLINK("https://www.google.com.tw/search?q="&amp;C6210&amp;"&amp;hl=zh-TW&amp;safe=active&amp;ssui=on","Google")</f>
        <v>Google</v>
      </c>
      <c r="B6210" t="s">
        <v>18690</v>
      </c>
      <c r="C6210" s="6">
        <v>9789576742026</v>
      </c>
      <c r="D6210" t="s">
        <v>10281</v>
      </c>
      <c r="E6210" t="s">
        <v>10279</v>
      </c>
      <c r="F6210" t="s">
        <v>809</v>
      </c>
      <c r="G6210">
        <v>2000</v>
      </c>
      <c r="I6210">
        <v>380</v>
      </c>
    </row>
    <row r="6211" spans="1:9" x14ac:dyDescent="0.25">
      <c r="A6211" s="4" t="str">
        <f t="shared" si="97"/>
        <v>Google</v>
      </c>
      <c r="B6211" t="s">
        <v>18691</v>
      </c>
      <c r="C6211" s="6">
        <v>9789576742033</v>
      </c>
      <c r="D6211" t="s">
        <v>10282</v>
      </c>
      <c r="E6211" t="s">
        <v>10279</v>
      </c>
      <c r="F6211" t="s">
        <v>809</v>
      </c>
      <c r="G6211">
        <v>2000</v>
      </c>
      <c r="I6211">
        <v>380</v>
      </c>
    </row>
    <row r="6212" spans="1:9" x14ac:dyDescent="0.25">
      <c r="A6212" s="4" t="str">
        <f t="shared" si="97"/>
        <v>Google</v>
      </c>
      <c r="B6212" t="s">
        <v>18692</v>
      </c>
      <c r="C6212" s="6">
        <v>9786269728244</v>
      </c>
      <c r="D6212" t="s">
        <v>10283</v>
      </c>
      <c r="E6212" t="s">
        <v>5651</v>
      </c>
      <c r="F6212" t="s">
        <v>900</v>
      </c>
      <c r="G6212">
        <v>2023</v>
      </c>
      <c r="I6212">
        <v>280</v>
      </c>
    </row>
    <row r="6213" spans="1:9" x14ac:dyDescent="0.25">
      <c r="A6213" s="4" t="str">
        <f t="shared" si="97"/>
        <v>Google</v>
      </c>
      <c r="B6213" t="s">
        <v>18693</v>
      </c>
      <c r="C6213" s="6">
        <v>9786269758975</v>
      </c>
      <c r="D6213" t="s">
        <v>10284</v>
      </c>
      <c r="E6213" t="s">
        <v>5651</v>
      </c>
      <c r="F6213" t="s">
        <v>900</v>
      </c>
      <c r="G6213">
        <v>2023</v>
      </c>
      <c r="I6213">
        <v>320</v>
      </c>
    </row>
    <row r="6214" spans="1:9" x14ac:dyDescent="0.25">
      <c r="A6214" s="4" t="str">
        <f t="shared" si="97"/>
        <v>Google</v>
      </c>
      <c r="B6214" t="s">
        <v>18694</v>
      </c>
      <c r="C6214" s="6">
        <v>9786267417157</v>
      </c>
      <c r="D6214" t="s">
        <v>10285</v>
      </c>
      <c r="E6214" t="s">
        <v>5651</v>
      </c>
      <c r="F6214" t="s">
        <v>900</v>
      </c>
      <c r="G6214">
        <v>2023</v>
      </c>
      <c r="I6214">
        <v>300</v>
      </c>
    </row>
    <row r="6215" spans="1:9" x14ac:dyDescent="0.25">
      <c r="A6215" s="4" t="str">
        <f t="shared" si="97"/>
        <v>Google</v>
      </c>
      <c r="B6215" t="s">
        <v>18695</v>
      </c>
      <c r="C6215" s="6">
        <v>9786267417287</v>
      </c>
      <c r="D6215" t="s">
        <v>10286</v>
      </c>
      <c r="E6215" t="s">
        <v>5651</v>
      </c>
      <c r="F6215" t="s">
        <v>900</v>
      </c>
      <c r="G6215">
        <v>2023</v>
      </c>
      <c r="I6215">
        <v>280</v>
      </c>
    </row>
    <row r="6216" spans="1:9" x14ac:dyDescent="0.25">
      <c r="A6216" s="4" t="str">
        <f t="shared" si="97"/>
        <v>Google</v>
      </c>
      <c r="B6216" t="s">
        <v>18696</v>
      </c>
      <c r="C6216" s="6">
        <v>9786267025840</v>
      </c>
      <c r="D6216" t="s">
        <v>10287</v>
      </c>
      <c r="E6216" t="s">
        <v>10288</v>
      </c>
      <c r="F6216" t="s">
        <v>988</v>
      </c>
      <c r="G6216">
        <v>2022</v>
      </c>
      <c r="I6216">
        <v>4320</v>
      </c>
    </row>
    <row r="6217" spans="1:9" x14ac:dyDescent="0.25">
      <c r="A6217" s="4" t="str">
        <f t="shared" si="97"/>
        <v>Google</v>
      </c>
      <c r="B6217" t="s">
        <v>18697</v>
      </c>
      <c r="C6217" s="6">
        <v>9789573337515</v>
      </c>
      <c r="D6217" t="s">
        <v>10289</v>
      </c>
      <c r="E6217" t="s">
        <v>448</v>
      </c>
      <c r="F6217" t="s">
        <v>747</v>
      </c>
      <c r="G6217">
        <v>2021</v>
      </c>
      <c r="I6217">
        <v>380</v>
      </c>
    </row>
    <row r="6218" spans="1:9" x14ac:dyDescent="0.25">
      <c r="A6218" s="4" t="str">
        <f t="shared" si="97"/>
        <v>Google</v>
      </c>
      <c r="B6218" t="s">
        <v>18698</v>
      </c>
      <c r="C6218" s="6">
        <v>9789573336563</v>
      </c>
      <c r="D6218" t="s">
        <v>10290</v>
      </c>
      <c r="E6218" t="s">
        <v>857</v>
      </c>
      <c r="F6218" t="s">
        <v>747</v>
      </c>
      <c r="G6218">
        <v>2021</v>
      </c>
      <c r="I6218">
        <v>350</v>
      </c>
    </row>
    <row r="6219" spans="1:9" x14ac:dyDescent="0.25">
      <c r="A6219" s="4" t="str">
        <f t="shared" si="97"/>
        <v>Google</v>
      </c>
      <c r="B6219" t="s">
        <v>18699</v>
      </c>
      <c r="C6219" s="6">
        <v>9789573336518</v>
      </c>
      <c r="D6219" t="s">
        <v>10291</v>
      </c>
      <c r="E6219" t="s">
        <v>857</v>
      </c>
      <c r="F6219" t="s">
        <v>747</v>
      </c>
      <c r="G6219">
        <v>2021</v>
      </c>
      <c r="I6219">
        <v>380</v>
      </c>
    </row>
    <row r="6220" spans="1:9" x14ac:dyDescent="0.25">
      <c r="A6220" s="4" t="str">
        <f t="shared" si="97"/>
        <v>Google</v>
      </c>
      <c r="B6220" t="s">
        <v>18700</v>
      </c>
      <c r="C6220" s="6">
        <v>9789573336556</v>
      </c>
      <c r="D6220" t="s">
        <v>10292</v>
      </c>
      <c r="E6220" t="s">
        <v>857</v>
      </c>
      <c r="F6220" t="s">
        <v>747</v>
      </c>
      <c r="G6220">
        <v>2021</v>
      </c>
      <c r="I6220">
        <v>350</v>
      </c>
    </row>
    <row r="6221" spans="1:9" x14ac:dyDescent="0.25">
      <c r="A6221" s="4" t="str">
        <f t="shared" si="97"/>
        <v>Google</v>
      </c>
      <c r="B6221" t="s">
        <v>18701</v>
      </c>
      <c r="C6221" s="6">
        <v>9789573336570</v>
      </c>
      <c r="D6221" t="s">
        <v>10293</v>
      </c>
      <c r="E6221" t="s">
        <v>857</v>
      </c>
      <c r="F6221" t="s">
        <v>747</v>
      </c>
      <c r="G6221">
        <v>2021</v>
      </c>
      <c r="I6221">
        <v>350</v>
      </c>
    </row>
    <row r="6222" spans="1:9" x14ac:dyDescent="0.25">
      <c r="A6222" s="4" t="str">
        <f t="shared" si="97"/>
        <v>Google</v>
      </c>
      <c r="B6222" t="s">
        <v>18702</v>
      </c>
      <c r="C6222" s="6">
        <v>9789573336532</v>
      </c>
      <c r="D6222" t="s">
        <v>10294</v>
      </c>
      <c r="E6222" t="s">
        <v>857</v>
      </c>
      <c r="F6222" t="s">
        <v>747</v>
      </c>
      <c r="G6222">
        <v>2021</v>
      </c>
      <c r="I6222">
        <v>300</v>
      </c>
    </row>
    <row r="6223" spans="1:9" x14ac:dyDescent="0.25">
      <c r="A6223" s="4" t="str">
        <f t="shared" si="97"/>
        <v>Google</v>
      </c>
      <c r="B6223" t="s">
        <v>18703</v>
      </c>
      <c r="C6223" s="6">
        <v>9789573336525</v>
      </c>
      <c r="D6223" t="s">
        <v>10295</v>
      </c>
      <c r="E6223" t="s">
        <v>857</v>
      </c>
      <c r="F6223" t="s">
        <v>747</v>
      </c>
      <c r="G6223">
        <v>2021</v>
      </c>
      <c r="I6223">
        <v>300</v>
      </c>
    </row>
    <row r="6224" spans="1:9" x14ac:dyDescent="0.25">
      <c r="A6224" s="4" t="str">
        <f t="shared" si="97"/>
        <v>Google</v>
      </c>
      <c r="B6224" t="s">
        <v>18704</v>
      </c>
      <c r="C6224" s="6">
        <v>9789573337799</v>
      </c>
      <c r="D6224" t="s">
        <v>10296</v>
      </c>
      <c r="E6224" t="s">
        <v>857</v>
      </c>
      <c r="F6224" t="s">
        <v>747</v>
      </c>
      <c r="G6224">
        <v>2021</v>
      </c>
      <c r="I6224">
        <v>320</v>
      </c>
    </row>
    <row r="6225" spans="1:9" x14ac:dyDescent="0.25">
      <c r="A6225" s="4" t="str">
        <f t="shared" si="97"/>
        <v>Google</v>
      </c>
      <c r="B6225" t="s">
        <v>18705</v>
      </c>
      <c r="C6225" s="6">
        <v>9789573337577</v>
      </c>
      <c r="D6225" t="s">
        <v>10297</v>
      </c>
      <c r="E6225" t="s">
        <v>857</v>
      </c>
      <c r="F6225" t="s">
        <v>747</v>
      </c>
      <c r="G6225">
        <v>2021</v>
      </c>
      <c r="I6225">
        <v>380</v>
      </c>
    </row>
    <row r="6226" spans="1:9" x14ac:dyDescent="0.25">
      <c r="A6226" s="4" t="str">
        <f t="shared" si="97"/>
        <v>Google</v>
      </c>
      <c r="B6226" t="s">
        <v>18706</v>
      </c>
      <c r="C6226" s="6">
        <v>9789573337348</v>
      </c>
      <c r="D6226" t="s">
        <v>10298</v>
      </c>
      <c r="E6226" t="s">
        <v>857</v>
      </c>
      <c r="F6226" t="s">
        <v>747</v>
      </c>
      <c r="G6226">
        <v>2021</v>
      </c>
      <c r="I6226">
        <v>340</v>
      </c>
    </row>
    <row r="6227" spans="1:9" x14ac:dyDescent="0.25">
      <c r="A6227" s="4" t="str">
        <f t="shared" si="97"/>
        <v>Google</v>
      </c>
      <c r="B6227" t="s">
        <v>18707</v>
      </c>
      <c r="C6227" s="6">
        <v>9789573338086</v>
      </c>
      <c r="D6227" t="s">
        <v>10299</v>
      </c>
      <c r="E6227" t="s">
        <v>857</v>
      </c>
      <c r="F6227" t="s">
        <v>747</v>
      </c>
      <c r="G6227">
        <v>2021</v>
      </c>
      <c r="I6227">
        <v>420</v>
      </c>
    </row>
    <row r="6228" spans="1:9" x14ac:dyDescent="0.25">
      <c r="A6228" s="4" t="str">
        <f t="shared" si="97"/>
        <v>Google</v>
      </c>
      <c r="B6228" t="s">
        <v>18708</v>
      </c>
      <c r="C6228" s="6">
        <v>9789573334408</v>
      </c>
      <c r="D6228" t="s">
        <v>10300</v>
      </c>
      <c r="E6228" t="s">
        <v>857</v>
      </c>
      <c r="F6228" t="s">
        <v>747</v>
      </c>
      <c r="G6228">
        <v>2019</v>
      </c>
      <c r="I6228">
        <v>300</v>
      </c>
    </row>
    <row r="6229" spans="1:9" x14ac:dyDescent="0.25">
      <c r="A6229" s="4" t="str">
        <f t="shared" si="97"/>
        <v>Google</v>
      </c>
      <c r="B6229" t="s">
        <v>18709</v>
      </c>
      <c r="C6229" s="6">
        <v>9789863664840</v>
      </c>
      <c r="D6229" t="s">
        <v>10301</v>
      </c>
      <c r="E6229" t="s">
        <v>10302</v>
      </c>
      <c r="F6229" t="s">
        <v>1192</v>
      </c>
      <c r="G6229">
        <v>2015</v>
      </c>
      <c r="I6229">
        <v>240</v>
      </c>
    </row>
    <row r="6230" spans="1:9" x14ac:dyDescent="0.25">
      <c r="A6230" s="4" t="str">
        <f t="shared" si="97"/>
        <v>Google</v>
      </c>
      <c r="B6230" t="s">
        <v>18710</v>
      </c>
      <c r="C6230" s="6">
        <v>9786269817788</v>
      </c>
      <c r="D6230" t="s">
        <v>10303</v>
      </c>
      <c r="E6230" t="s">
        <v>9224</v>
      </c>
      <c r="F6230" t="s">
        <v>987</v>
      </c>
      <c r="G6230">
        <v>2024</v>
      </c>
      <c r="I6230">
        <v>440</v>
      </c>
    </row>
    <row r="6231" spans="1:9" x14ac:dyDescent="0.25">
      <c r="A6231" s="4" t="str">
        <f t="shared" si="97"/>
        <v>Google</v>
      </c>
      <c r="B6231" t="s">
        <v>18711</v>
      </c>
      <c r="C6231" s="6">
        <v>9786263964976</v>
      </c>
      <c r="D6231" t="s">
        <v>10304</v>
      </c>
      <c r="E6231" t="s">
        <v>10305</v>
      </c>
      <c r="F6231" t="s">
        <v>755</v>
      </c>
      <c r="G6231">
        <v>2024</v>
      </c>
      <c r="I6231">
        <v>400</v>
      </c>
    </row>
    <row r="6232" spans="1:9" x14ac:dyDescent="0.25">
      <c r="A6232" s="4" t="str">
        <f t="shared" si="97"/>
        <v>Google</v>
      </c>
      <c r="B6232" t="s">
        <v>18712</v>
      </c>
      <c r="C6232" s="6">
        <v>9789866249990</v>
      </c>
      <c r="D6232" t="s">
        <v>10306</v>
      </c>
      <c r="E6232" t="s">
        <v>10307</v>
      </c>
      <c r="F6232" t="s">
        <v>612</v>
      </c>
      <c r="G6232">
        <v>2012</v>
      </c>
      <c r="I6232">
        <v>280</v>
      </c>
    </row>
    <row r="6233" spans="1:9" x14ac:dyDescent="0.25">
      <c r="A6233" s="4" t="str">
        <f t="shared" si="97"/>
        <v>Google</v>
      </c>
      <c r="B6233" t="s">
        <v>18713</v>
      </c>
      <c r="C6233" s="6">
        <v>9786263967267</v>
      </c>
      <c r="D6233" t="s">
        <v>10308</v>
      </c>
      <c r="E6233" t="s">
        <v>10307</v>
      </c>
      <c r="F6233" t="s">
        <v>755</v>
      </c>
      <c r="G6233">
        <v>2024</v>
      </c>
      <c r="I6233">
        <v>520</v>
      </c>
    </row>
    <row r="6234" spans="1:9" x14ac:dyDescent="0.25">
      <c r="A6234" s="4" t="str">
        <f t="shared" si="97"/>
        <v>Google</v>
      </c>
      <c r="B6234" t="s">
        <v>18714</v>
      </c>
      <c r="C6234" s="6">
        <v>9786263106888</v>
      </c>
      <c r="D6234" t="s">
        <v>10309</v>
      </c>
      <c r="E6234" t="s">
        <v>10310</v>
      </c>
      <c r="F6234" t="s">
        <v>833</v>
      </c>
      <c r="G6234">
        <v>2024</v>
      </c>
      <c r="I6234">
        <v>750</v>
      </c>
    </row>
    <row r="6235" spans="1:9" x14ac:dyDescent="0.25">
      <c r="A6235" s="4" t="str">
        <f t="shared" si="97"/>
        <v>Google</v>
      </c>
      <c r="B6235" t="s">
        <v>18715</v>
      </c>
      <c r="C6235" s="6">
        <v>9786263147126</v>
      </c>
      <c r="D6235" t="s">
        <v>10311</v>
      </c>
      <c r="E6235" t="s">
        <v>10312</v>
      </c>
      <c r="F6235" t="s">
        <v>682</v>
      </c>
      <c r="G6235">
        <v>2024</v>
      </c>
      <c r="I6235">
        <v>380</v>
      </c>
    </row>
    <row r="6236" spans="1:9" x14ac:dyDescent="0.25">
      <c r="A6236" s="4" t="str">
        <f t="shared" si="97"/>
        <v>Google</v>
      </c>
      <c r="B6236" t="s">
        <v>18716</v>
      </c>
      <c r="C6236" s="6">
        <v>9786269875962</v>
      </c>
      <c r="D6236" t="s">
        <v>10313</v>
      </c>
      <c r="E6236" t="s">
        <v>10315</v>
      </c>
      <c r="F6236" t="s">
        <v>10314</v>
      </c>
      <c r="G6236">
        <v>2024</v>
      </c>
      <c r="I6236">
        <v>450</v>
      </c>
    </row>
    <row r="6237" spans="1:9" x14ac:dyDescent="0.25">
      <c r="A6237" s="4" t="str">
        <f t="shared" si="97"/>
        <v>Google</v>
      </c>
      <c r="B6237" t="s">
        <v>18717</v>
      </c>
      <c r="C6237" s="6">
        <v>9789863236191</v>
      </c>
      <c r="D6237" t="s">
        <v>10316</v>
      </c>
      <c r="E6237" t="s">
        <v>10317</v>
      </c>
      <c r="F6237" t="s">
        <v>765</v>
      </c>
      <c r="G6237">
        <v>2024</v>
      </c>
      <c r="I6237">
        <v>400</v>
      </c>
    </row>
    <row r="6238" spans="1:9" x14ac:dyDescent="0.25">
      <c r="A6238" s="4" t="str">
        <f t="shared" si="97"/>
        <v>Google</v>
      </c>
      <c r="B6238" t="s">
        <v>18718</v>
      </c>
      <c r="C6238" s="6">
        <v>9789863446279</v>
      </c>
      <c r="D6238" t="s">
        <v>10318</v>
      </c>
      <c r="E6238" t="s">
        <v>10319</v>
      </c>
      <c r="F6238" t="s">
        <v>833</v>
      </c>
      <c r="G6238">
        <v>2019</v>
      </c>
      <c r="I6238">
        <v>280</v>
      </c>
    </row>
    <row r="6239" spans="1:9" x14ac:dyDescent="0.25">
      <c r="A6239" s="4" t="str">
        <f t="shared" si="97"/>
        <v>Google</v>
      </c>
      <c r="B6239" t="s">
        <v>18719</v>
      </c>
      <c r="C6239" s="6">
        <v>9786263147362</v>
      </c>
      <c r="D6239" t="s">
        <v>10320</v>
      </c>
      <c r="E6239" t="s">
        <v>10321</v>
      </c>
      <c r="F6239" t="s">
        <v>682</v>
      </c>
      <c r="G6239">
        <v>2024</v>
      </c>
      <c r="I6239">
        <v>1300</v>
      </c>
    </row>
    <row r="6240" spans="1:9" x14ac:dyDescent="0.25">
      <c r="A6240" s="4" t="str">
        <f t="shared" si="97"/>
        <v>Google</v>
      </c>
      <c r="B6240" t="s">
        <v>18720</v>
      </c>
      <c r="C6240" s="6">
        <v>9789869677691</v>
      </c>
      <c r="D6240" t="s">
        <v>10322</v>
      </c>
      <c r="E6240" t="s">
        <v>10323</v>
      </c>
      <c r="F6240" t="s">
        <v>8569</v>
      </c>
      <c r="G6240">
        <v>2019</v>
      </c>
      <c r="I6240">
        <v>360</v>
      </c>
    </row>
    <row r="6241" spans="1:9" x14ac:dyDescent="0.25">
      <c r="A6241" s="4" t="str">
        <f t="shared" si="97"/>
        <v>Google</v>
      </c>
      <c r="B6241" t="s">
        <v>18721</v>
      </c>
      <c r="C6241" s="6">
        <v>9789570874686</v>
      </c>
      <c r="D6241" t="s">
        <v>10324</v>
      </c>
      <c r="E6241" t="s">
        <v>10325</v>
      </c>
      <c r="F6241" t="s">
        <v>814</v>
      </c>
      <c r="G6241">
        <v>2024</v>
      </c>
      <c r="I6241">
        <v>340</v>
      </c>
    </row>
    <row r="6242" spans="1:9" x14ac:dyDescent="0.25">
      <c r="A6242" s="4" t="str">
        <f t="shared" si="97"/>
        <v>Google</v>
      </c>
      <c r="B6242" t="s">
        <v>18722</v>
      </c>
      <c r="C6242" s="6">
        <v>9789570874297</v>
      </c>
      <c r="D6242" t="s">
        <v>10326</v>
      </c>
      <c r="E6242" t="s">
        <v>10327</v>
      </c>
      <c r="F6242" t="s">
        <v>814</v>
      </c>
      <c r="G6242">
        <v>2024</v>
      </c>
      <c r="I6242">
        <v>360</v>
      </c>
    </row>
    <row r="6243" spans="1:9" x14ac:dyDescent="0.25">
      <c r="A6243" s="4" t="str">
        <f t="shared" si="97"/>
        <v>Google</v>
      </c>
      <c r="B6243" t="s">
        <v>18723</v>
      </c>
      <c r="C6243" s="6">
        <v>9789863236115</v>
      </c>
      <c r="D6243" t="s">
        <v>10328</v>
      </c>
      <c r="E6243" t="s">
        <v>10329</v>
      </c>
      <c r="F6243" t="s">
        <v>765</v>
      </c>
      <c r="G6243">
        <v>2024</v>
      </c>
      <c r="I6243">
        <v>520</v>
      </c>
    </row>
    <row r="6244" spans="1:9" x14ac:dyDescent="0.25">
      <c r="A6244" s="4" t="str">
        <f t="shared" si="97"/>
        <v>Google</v>
      </c>
      <c r="B6244" t="s">
        <v>18724</v>
      </c>
      <c r="C6244" s="6">
        <v>9789570535693</v>
      </c>
      <c r="D6244" t="s">
        <v>10330</v>
      </c>
      <c r="E6244" t="s">
        <v>10329</v>
      </c>
      <c r="F6244" t="s">
        <v>8657</v>
      </c>
      <c r="G6244">
        <v>2024</v>
      </c>
      <c r="I6244">
        <v>490</v>
      </c>
    </row>
    <row r="6245" spans="1:9" x14ac:dyDescent="0.25">
      <c r="A6245" s="4" t="str">
        <f t="shared" si="97"/>
        <v>Google</v>
      </c>
      <c r="B6245" t="s">
        <v>18725</v>
      </c>
      <c r="C6245" s="6">
        <v>9786263779525</v>
      </c>
      <c r="D6245" t="s">
        <v>10331</v>
      </c>
      <c r="E6245" t="s">
        <v>10332</v>
      </c>
      <c r="F6245" t="s">
        <v>864</v>
      </c>
      <c r="G6245">
        <v>2024</v>
      </c>
      <c r="I6245">
        <v>420</v>
      </c>
    </row>
    <row r="6246" spans="1:9" x14ac:dyDescent="0.25">
      <c r="A6246" s="4" t="str">
        <f t="shared" si="97"/>
        <v>Google</v>
      </c>
      <c r="B6246" t="s">
        <v>18726</v>
      </c>
      <c r="C6246" s="6">
        <v>9789863877028</v>
      </c>
      <c r="D6246" t="s">
        <v>10333</v>
      </c>
      <c r="E6246" t="s">
        <v>9156</v>
      </c>
      <c r="F6246" t="s">
        <v>851</v>
      </c>
      <c r="G6246">
        <v>2024</v>
      </c>
      <c r="I6246">
        <v>330</v>
      </c>
    </row>
    <row r="6247" spans="1:9" x14ac:dyDescent="0.25">
      <c r="A6247" s="4" t="str">
        <f t="shared" si="97"/>
        <v>Google</v>
      </c>
      <c r="B6247" t="s">
        <v>18727</v>
      </c>
      <c r="C6247" s="6">
        <v>9789573337591</v>
      </c>
      <c r="D6247" t="s">
        <v>10334</v>
      </c>
      <c r="E6247" t="s">
        <v>10335</v>
      </c>
      <c r="F6247" t="s">
        <v>747</v>
      </c>
      <c r="G6247">
        <v>2021</v>
      </c>
      <c r="I6247">
        <v>300</v>
      </c>
    </row>
    <row r="6248" spans="1:9" x14ac:dyDescent="0.25">
      <c r="A6248" s="4" t="str">
        <f t="shared" si="97"/>
        <v>Google</v>
      </c>
      <c r="B6248" t="s">
        <v>18728</v>
      </c>
      <c r="C6248" s="6">
        <v>9786267415597</v>
      </c>
      <c r="D6248">
        <v>777</v>
      </c>
      <c r="E6248" t="s">
        <v>10336</v>
      </c>
      <c r="F6248" t="s">
        <v>2859</v>
      </c>
      <c r="G6248">
        <v>2024</v>
      </c>
      <c r="I6248">
        <v>430</v>
      </c>
    </row>
    <row r="6249" spans="1:9" x14ac:dyDescent="0.25">
      <c r="A6249" s="4" t="str">
        <f t="shared" si="97"/>
        <v>Google</v>
      </c>
      <c r="B6249" t="s">
        <v>18729</v>
      </c>
      <c r="C6249" s="6">
        <v>9786267415603</v>
      </c>
      <c r="D6249" t="s">
        <v>10337</v>
      </c>
      <c r="E6249" t="s">
        <v>10336</v>
      </c>
      <c r="F6249" t="s">
        <v>2859</v>
      </c>
      <c r="G6249">
        <v>2024</v>
      </c>
      <c r="I6249">
        <v>380</v>
      </c>
    </row>
    <row r="6250" spans="1:9" x14ac:dyDescent="0.25">
      <c r="A6250" s="4" t="str">
        <f t="shared" si="97"/>
        <v>Google</v>
      </c>
      <c r="B6250" t="s">
        <v>18730</v>
      </c>
      <c r="C6250" s="6">
        <v>9789869981095</v>
      </c>
      <c r="D6250" t="s">
        <v>10338</v>
      </c>
      <c r="E6250" t="s">
        <v>10336</v>
      </c>
      <c r="F6250" t="s">
        <v>2859</v>
      </c>
      <c r="G6250">
        <v>2021</v>
      </c>
      <c r="I6250">
        <v>380</v>
      </c>
    </row>
    <row r="6251" spans="1:9" x14ac:dyDescent="0.25">
      <c r="A6251" s="4" t="str">
        <f t="shared" si="97"/>
        <v>Google</v>
      </c>
      <c r="B6251" t="s">
        <v>18731</v>
      </c>
      <c r="C6251" s="6">
        <v>9786267226759</v>
      </c>
      <c r="D6251" t="s">
        <v>10339</v>
      </c>
      <c r="E6251" t="s">
        <v>10336</v>
      </c>
      <c r="F6251" t="s">
        <v>2859</v>
      </c>
      <c r="G6251">
        <v>2023</v>
      </c>
      <c r="I6251">
        <v>360</v>
      </c>
    </row>
    <row r="6252" spans="1:9" x14ac:dyDescent="0.25">
      <c r="A6252" s="4" t="str">
        <f t="shared" si="97"/>
        <v>Google</v>
      </c>
      <c r="B6252" t="s">
        <v>18732</v>
      </c>
      <c r="C6252" s="6">
        <v>9789579447874</v>
      </c>
      <c r="D6252" t="s">
        <v>10340</v>
      </c>
      <c r="E6252" t="s">
        <v>10336</v>
      </c>
      <c r="F6252" t="s">
        <v>2859</v>
      </c>
      <c r="G6252">
        <v>2020</v>
      </c>
      <c r="I6252">
        <v>420</v>
      </c>
    </row>
    <row r="6253" spans="1:9" x14ac:dyDescent="0.25">
      <c r="A6253" s="4" t="str">
        <f t="shared" si="97"/>
        <v>Google</v>
      </c>
      <c r="B6253" t="s">
        <v>18733</v>
      </c>
      <c r="C6253" s="6">
        <v>9786267226896</v>
      </c>
      <c r="D6253" t="s">
        <v>10341</v>
      </c>
      <c r="E6253" t="s">
        <v>10336</v>
      </c>
      <c r="F6253" t="s">
        <v>2859</v>
      </c>
      <c r="G6253">
        <v>2023</v>
      </c>
      <c r="I6253">
        <v>460</v>
      </c>
    </row>
    <row r="6254" spans="1:9" x14ac:dyDescent="0.25">
      <c r="A6254" s="4" t="str">
        <f t="shared" si="97"/>
        <v>Google</v>
      </c>
      <c r="B6254" t="s">
        <v>18734</v>
      </c>
      <c r="C6254" s="6">
        <v>9786267226117</v>
      </c>
      <c r="D6254" t="s">
        <v>10342</v>
      </c>
      <c r="E6254" t="s">
        <v>10336</v>
      </c>
      <c r="F6254" t="s">
        <v>2859</v>
      </c>
      <c r="G6254">
        <v>2023</v>
      </c>
      <c r="I6254">
        <v>420</v>
      </c>
    </row>
    <row r="6255" spans="1:9" x14ac:dyDescent="0.25">
      <c r="A6255" s="4" t="str">
        <f t="shared" si="97"/>
        <v>Google</v>
      </c>
      <c r="B6255" t="s">
        <v>18735</v>
      </c>
      <c r="C6255" s="6">
        <v>9786267073964</v>
      </c>
      <c r="D6255" t="s">
        <v>10343</v>
      </c>
      <c r="E6255" t="s">
        <v>10336</v>
      </c>
      <c r="F6255" t="s">
        <v>2859</v>
      </c>
      <c r="G6255">
        <v>2022</v>
      </c>
      <c r="I6255">
        <v>499</v>
      </c>
    </row>
    <row r="6256" spans="1:9" x14ac:dyDescent="0.25">
      <c r="A6256" s="4" t="str">
        <f t="shared" si="97"/>
        <v>Google</v>
      </c>
      <c r="B6256" t="s">
        <v>18736</v>
      </c>
      <c r="C6256" s="6">
        <v>9786267073179</v>
      </c>
      <c r="D6256" t="s">
        <v>10344</v>
      </c>
      <c r="E6256" t="s">
        <v>10336</v>
      </c>
      <c r="F6256" t="s">
        <v>2859</v>
      </c>
      <c r="G6256">
        <v>2022</v>
      </c>
      <c r="I6256">
        <v>499</v>
      </c>
    </row>
    <row r="6257" spans="1:9" x14ac:dyDescent="0.25">
      <c r="A6257" s="4" t="str">
        <f t="shared" si="97"/>
        <v>Google</v>
      </c>
      <c r="B6257" t="s">
        <v>18737</v>
      </c>
      <c r="C6257" s="6">
        <v>9789865651428</v>
      </c>
      <c r="D6257" t="s">
        <v>10345</v>
      </c>
      <c r="E6257" t="s">
        <v>10336</v>
      </c>
      <c r="F6257" t="s">
        <v>2859</v>
      </c>
      <c r="G6257">
        <v>2015</v>
      </c>
      <c r="I6257">
        <v>299</v>
      </c>
    </row>
    <row r="6258" spans="1:9" x14ac:dyDescent="0.25">
      <c r="A6258" s="4" t="str">
        <f t="shared" si="97"/>
        <v>Google</v>
      </c>
      <c r="B6258" t="s">
        <v>18738</v>
      </c>
      <c r="C6258" s="6">
        <v>9789866562907</v>
      </c>
      <c r="D6258" t="s">
        <v>10346</v>
      </c>
      <c r="E6258" t="s">
        <v>10336</v>
      </c>
      <c r="F6258" t="s">
        <v>2859</v>
      </c>
      <c r="G6258">
        <v>2011</v>
      </c>
      <c r="I6258">
        <v>380</v>
      </c>
    </row>
    <row r="6259" spans="1:9" x14ac:dyDescent="0.25">
      <c r="A6259" s="4" t="str">
        <f t="shared" si="97"/>
        <v>Google</v>
      </c>
      <c r="B6259" t="s">
        <v>18739</v>
      </c>
      <c r="C6259" s="6">
        <v>9789866043901</v>
      </c>
      <c r="D6259" t="s">
        <v>10347</v>
      </c>
      <c r="E6259" t="s">
        <v>10336</v>
      </c>
      <c r="F6259" t="s">
        <v>2859</v>
      </c>
      <c r="G6259">
        <v>2014</v>
      </c>
      <c r="I6259">
        <v>450</v>
      </c>
    </row>
    <row r="6260" spans="1:9" x14ac:dyDescent="0.25">
      <c r="A6260" s="4" t="str">
        <f t="shared" si="97"/>
        <v>Google</v>
      </c>
      <c r="B6260" t="s">
        <v>18740</v>
      </c>
      <c r="C6260" s="6">
        <v>9789869695206</v>
      </c>
      <c r="D6260" t="s">
        <v>10348</v>
      </c>
      <c r="E6260" t="s">
        <v>10336</v>
      </c>
      <c r="F6260" t="s">
        <v>2859</v>
      </c>
      <c r="G6260">
        <v>2018</v>
      </c>
      <c r="I6260">
        <v>320</v>
      </c>
    </row>
    <row r="6261" spans="1:9" x14ac:dyDescent="0.25">
      <c r="A6261" s="4" t="str">
        <f t="shared" si="97"/>
        <v>Google</v>
      </c>
      <c r="B6261" t="s">
        <v>18741</v>
      </c>
      <c r="C6261" s="6">
        <v>9789866562358</v>
      </c>
      <c r="D6261" t="s">
        <v>10349</v>
      </c>
      <c r="E6261" t="s">
        <v>10336</v>
      </c>
      <c r="F6261" t="s">
        <v>2859</v>
      </c>
      <c r="G6261">
        <v>2009</v>
      </c>
      <c r="I6261">
        <v>300</v>
      </c>
    </row>
    <row r="6262" spans="1:9" x14ac:dyDescent="0.25">
      <c r="A6262" s="4" t="str">
        <f t="shared" si="97"/>
        <v>Google</v>
      </c>
      <c r="B6262" t="s">
        <v>18742</v>
      </c>
      <c r="C6262" s="6">
        <v>9789869475402</v>
      </c>
      <c r="D6262" t="s">
        <v>10350</v>
      </c>
      <c r="E6262" t="s">
        <v>10336</v>
      </c>
      <c r="F6262" t="s">
        <v>2859</v>
      </c>
      <c r="G6262">
        <v>2017</v>
      </c>
      <c r="I6262">
        <v>320</v>
      </c>
    </row>
    <row r="6263" spans="1:9" x14ac:dyDescent="0.25">
      <c r="A6263" s="4" t="str">
        <f t="shared" si="97"/>
        <v>Google</v>
      </c>
      <c r="B6263" t="s">
        <v>18743</v>
      </c>
      <c r="C6263" s="6">
        <v>9789865580797</v>
      </c>
      <c r="D6263" t="s">
        <v>10351</v>
      </c>
      <c r="E6263" t="s">
        <v>10336</v>
      </c>
      <c r="F6263" t="s">
        <v>2859</v>
      </c>
      <c r="G6263">
        <v>2021</v>
      </c>
      <c r="I6263">
        <v>450</v>
      </c>
    </row>
    <row r="6264" spans="1:9" x14ac:dyDescent="0.25">
      <c r="A6264" s="4" t="str">
        <f t="shared" si="97"/>
        <v>Google</v>
      </c>
      <c r="B6264" t="s">
        <v>18744</v>
      </c>
      <c r="C6264" s="6">
        <v>9789573331926</v>
      </c>
      <c r="D6264" t="s">
        <v>10352</v>
      </c>
      <c r="E6264" t="s">
        <v>10336</v>
      </c>
      <c r="F6264" t="s">
        <v>747</v>
      </c>
      <c r="G6264">
        <v>2015</v>
      </c>
      <c r="I6264">
        <v>320</v>
      </c>
    </row>
    <row r="6265" spans="1:9" x14ac:dyDescent="0.25">
      <c r="A6265" s="4" t="str">
        <f t="shared" si="97"/>
        <v>Google</v>
      </c>
      <c r="B6265" t="s">
        <v>18745</v>
      </c>
      <c r="C6265" s="6">
        <v>9789573337768</v>
      </c>
      <c r="D6265" t="s">
        <v>736</v>
      </c>
      <c r="E6265" t="s">
        <v>10336</v>
      </c>
      <c r="F6265" t="s">
        <v>747</v>
      </c>
      <c r="G6265">
        <v>2021</v>
      </c>
      <c r="I6265">
        <v>380</v>
      </c>
    </row>
    <row r="6266" spans="1:9" x14ac:dyDescent="0.25">
      <c r="A6266" s="4" t="str">
        <f t="shared" si="97"/>
        <v>Google</v>
      </c>
      <c r="B6266" t="s">
        <v>18746</v>
      </c>
      <c r="C6266" s="6">
        <v>9789866043109</v>
      </c>
      <c r="D6266" t="s">
        <v>10353</v>
      </c>
      <c r="E6266" t="s">
        <v>10336</v>
      </c>
      <c r="F6266" t="s">
        <v>2859</v>
      </c>
      <c r="G6266">
        <v>2011</v>
      </c>
      <c r="I6266">
        <v>280</v>
      </c>
    </row>
    <row r="6267" spans="1:9" x14ac:dyDescent="0.25">
      <c r="A6267" s="4" t="str">
        <f t="shared" si="97"/>
        <v>Google</v>
      </c>
      <c r="B6267" t="s">
        <v>18747</v>
      </c>
      <c r="C6267" s="6">
        <v>9789865706623</v>
      </c>
      <c r="D6267" t="s">
        <v>10354</v>
      </c>
      <c r="E6267" t="s">
        <v>10336</v>
      </c>
      <c r="F6267" t="s">
        <v>1067</v>
      </c>
      <c r="G6267">
        <v>2015</v>
      </c>
      <c r="I6267">
        <v>380</v>
      </c>
    </row>
    <row r="6268" spans="1:9" x14ac:dyDescent="0.25">
      <c r="A6268" s="4" t="str">
        <f t="shared" si="97"/>
        <v>Google</v>
      </c>
      <c r="B6268" t="s">
        <v>18748</v>
      </c>
      <c r="C6268" s="6">
        <v>9789861339269</v>
      </c>
      <c r="D6268" t="s">
        <v>10355</v>
      </c>
      <c r="E6268" t="s">
        <v>203</v>
      </c>
      <c r="F6268" t="s">
        <v>748</v>
      </c>
      <c r="G6268">
        <v>2024</v>
      </c>
      <c r="I6268">
        <v>410</v>
      </c>
    </row>
    <row r="6269" spans="1:9" x14ac:dyDescent="0.25">
      <c r="A6269" s="4" t="str">
        <f t="shared" si="97"/>
        <v>Google</v>
      </c>
      <c r="B6269" t="s">
        <v>18749</v>
      </c>
      <c r="C6269" s="6">
        <v>9789869441193</v>
      </c>
      <c r="D6269" t="s">
        <v>10356</v>
      </c>
      <c r="E6269" t="s">
        <v>10357</v>
      </c>
      <c r="F6269" t="s">
        <v>2525</v>
      </c>
      <c r="G6269">
        <v>2018</v>
      </c>
      <c r="I6269">
        <v>320</v>
      </c>
    </row>
    <row r="6270" spans="1:9" x14ac:dyDescent="0.25">
      <c r="A6270" s="4" t="str">
        <f t="shared" si="97"/>
        <v>Google</v>
      </c>
      <c r="B6270" t="s">
        <v>18750</v>
      </c>
      <c r="C6270" s="6">
        <v>9789864064335</v>
      </c>
      <c r="D6270" t="s">
        <v>10358</v>
      </c>
      <c r="E6270" t="s">
        <v>9819</v>
      </c>
      <c r="F6270" t="s">
        <v>612</v>
      </c>
      <c r="G6270">
        <v>2024</v>
      </c>
      <c r="I6270">
        <v>550</v>
      </c>
    </row>
    <row r="6271" spans="1:9" x14ac:dyDescent="0.25">
      <c r="A6271" s="4" t="str">
        <f t="shared" si="97"/>
        <v>Google</v>
      </c>
      <c r="B6271" t="s">
        <v>18751</v>
      </c>
      <c r="C6271" s="6">
        <v>9789865259204</v>
      </c>
      <c r="D6271" t="s">
        <v>10359</v>
      </c>
      <c r="E6271" t="s">
        <v>10360</v>
      </c>
      <c r="F6271" t="s">
        <v>750</v>
      </c>
      <c r="G6271">
        <v>2022</v>
      </c>
      <c r="I6271">
        <v>600</v>
      </c>
    </row>
    <row r="6272" spans="1:9" x14ac:dyDescent="0.25">
      <c r="A6272" s="4" t="str">
        <f t="shared" si="97"/>
        <v>Google</v>
      </c>
      <c r="B6272" t="s">
        <v>18752</v>
      </c>
      <c r="C6272" s="6">
        <v>9786263557840</v>
      </c>
      <c r="D6272" t="s">
        <v>10361</v>
      </c>
      <c r="E6272" t="s">
        <v>10362</v>
      </c>
      <c r="F6272" t="s">
        <v>698</v>
      </c>
      <c r="G6272">
        <v>2024</v>
      </c>
      <c r="I6272">
        <v>350</v>
      </c>
    </row>
    <row r="6273" spans="1:9" x14ac:dyDescent="0.25">
      <c r="A6273" s="4" t="str">
        <f t="shared" si="97"/>
        <v>Google</v>
      </c>
      <c r="B6273" t="s">
        <v>18753</v>
      </c>
      <c r="C6273" s="6">
        <v>9786267406021</v>
      </c>
      <c r="D6273" t="s">
        <v>10363</v>
      </c>
      <c r="E6273" t="s">
        <v>10364</v>
      </c>
      <c r="F6273" t="s">
        <v>873</v>
      </c>
      <c r="G6273">
        <v>2023</v>
      </c>
      <c r="I6273">
        <v>380</v>
      </c>
    </row>
    <row r="6274" spans="1:9" x14ac:dyDescent="0.25">
      <c r="A6274" s="4" t="str">
        <f t="shared" ref="A6274:A6337" si="98">HYPERLINK("https://www.google.com.tw/search?q="&amp;C6274&amp;"&amp;hl=zh-TW&amp;safe=active&amp;ssui=on","Google")</f>
        <v>Google</v>
      </c>
      <c r="B6274" t="s">
        <v>18754</v>
      </c>
      <c r="C6274" s="6">
        <v>9786267275276</v>
      </c>
      <c r="D6274" t="s">
        <v>10365</v>
      </c>
      <c r="E6274" t="s">
        <v>10366</v>
      </c>
      <c r="F6274" t="s">
        <v>215</v>
      </c>
      <c r="G6274">
        <v>2024</v>
      </c>
      <c r="I6274">
        <v>350</v>
      </c>
    </row>
    <row r="6275" spans="1:9" x14ac:dyDescent="0.25">
      <c r="A6275" s="4" t="str">
        <f t="shared" si="98"/>
        <v>Google</v>
      </c>
      <c r="B6275" t="s">
        <v>18755</v>
      </c>
      <c r="C6275" s="6">
        <v>9789861344454</v>
      </c>
      <c r="D6275" t="s">
        <v>1352</v>
      </c>
      <c r="E6275" t="s">
        <v>10367</v>
      </c>
      <c r="F6275" t="s">
        <v>795</v>
      </c>
      <c r="G6275">
        <v>2023</v>
      </c>
      <c r="I6275">
        <v>450</v>
      </c>
    </row>
    <row r="6276" spans="1:9" x14ac:dyDescent="0.25">
      <c r="A6276" s="4" t="str">
        <f t="shared" si="98"/>
        <v>Google</v>
      </c>
      <c r="B6276" t="s">
        <v>18756</v>
      </c>
      <c r="C6276" s="6">
        <v>9789575469078</v>
      </c>
      <c r="D6276" t="s">
        <v>10368</v>
      </c>
      <c r="E6276" t="s">
        <v>10370</v>
      </c>
      <c r="F6276" t="s">
        <v>10369</v>
      </c>
      <c r="G6276">
        <v>2019</v>
      </c>
      <c r="I6276">
        <v>340</v>
      </c>
    </row>
    <row r="6277" spans="1:9" x14ac:dyDescent="0.25">
      <c r="A6277" s="4" t="str">
        <f t="shared" si="98"/>
        <v>Google</v>
      </c>
      <c r="B6277" t="s">
        <v>18757</v>
      </c>
      <c r="C6277" s="6">
        <v>9786267394823</v>
      </c>
      <c r="D6277" t="s">
        <v>10371</v>
      </c>
      <c r="E6277" t="s">
        <v>10372</v>
      </c>
      <c r="F6277" t="s">
        <v>894</v>
      </c>
      <c r="G6277">
        <v>2024</v>
      </c>
      <c r="I6277">
        <v>480</v>
      </c>
    </row>
    <row r="6278" spans="1:9" x14ac:dyDescent="0.25">
      <c r="A6278" s="4" t="str">
        <f t="shared" si="98"/>
        <v>Google</v>
      </c>
      <c r="B6278" t="s">
        <v>18758</v>
      </c>
      <c r="C6278" s="6">
        <v>9786263023864</v>
      </c>
      <c r="D6278" t="s">
        <v>10373</v>
      </c>
      <c r="E6278" t="s">
        <v>10374</v>
      </c>
      <c r="F6278" t="s">
        <v>864</v>
      </c>
      <c r="G6278">
        <v>2021</v>
      </c>
      <c r="I6278">
        <v>280</v>
      </c>
    </row>
    <row r="6279" spans="1:9" x14ac:dyDescent="0.25">
      <c r="A6279" s="4" t="str">
        <f t="shared" si="98"/>
        <v>Google</v>
      </c>
      <c r="B6279" t="s">
        <v>18759</v>
      </c>
      <c r="C6279" s="6">
        <v>9786269801909</v>
      </c>
      <c r="D6279" t="s">
        <v>10375</v>
      </c>
      <c r="E6279" t="s">
        <v>10377</v>
      </c>
      <c r="F6279" t="s">
        <v>10376</v>
      </c>
      <c r="G6279">
        <v>2024</v>
      </c>
      <c r="I6279">
        <v>450</v>
      </c>
    </row>
    <row r="6280" spans="1:9" x14ac:dyDescent="0.25">
      <c r="A6280" s="4" t="str">
        <f t="shared" si="98"/>
        <v>Google</v>
      </c>
      <c r="B6280" t="s">
        <v>18760</v>
      </c>
      <c r="C6280" s="6">
        <v>9786267428900</v>
      </c>
      <c r="D6280" t="s">
        <v>10378</v>
      </c>
      <c r="E6280" t="s">
        <v>745</v>
      </c>
      <c r="F6280" t="s">
        <v>746</v>
      </c>
      <c r="G6280">
        <v>2024</v>
      </c>
      <c r="I6280">
        <v>490</v>
      </c>
    </row>
    <row r="6281" spans="1:9" x14ac:dyDescent="0.25">
      <c r="A6281" s="4" t="str">
        <f t="shared" si="98"/>
        <v>Google</v>
      </c>
      <c r="B6281" t="s">
        <v>18761</v>
      </c>
      <c r="C6281" s="6">
        <v>9786263748583</v>
      </c>
      <c r="D6281" t="s">
        <v>10379</v>
      </c>
      <c r="E6281" t="s">
        <v>4050</v>
      </c>
      <c r="F6281" t="s">
        <v>755</v>
      </c>
      <c r="G6281">
        <v>2024</v>
      </c>
      <c r="I6281">
        <v>380</v>
      </c>
    </row>
    <row r="6282" spans="1:9" x14ac:dyDescent="0.25">
      <c r="A6282" s="4" t="str">
        <f t="shared" si="98"/>
        <v>Google</v>
      </c>
      <c r="B6282" t="s">
        <v>18762</v>
      </c>
      <c r="C6282" s="6">
        <v>9789861337142</v>
      </c>
      <c r="D6282" t="s">
        <v>10380</v>
      </c>
      <c r="E6282" t="s">
        <v>10381</v>
      </c>
      <c r="F6282" t="s">
        <v>748</v>
      </c>
      <c r="G6282">
        <v>2020</v>
      </c>
      <c r="I6282">
        <v>320</v>
      </c>
    </row>
    <row r="6283" spans="1:9" x14ac:dyDescent="0.25">
      <c r="A6283" s="4" t="str">
        <f t="shared" si="98"/>
        <v>Google</v>
      </c>
      <c r="B6283" t="s">
        <v>18763</v>
      </c>
      <c r="C6283" s="6">
        <v>9786263749818</v>
      </c>
      <c r="D6283" t="s">
        <v>10382</v>
      </c>
      <c r="E6283" t="s">
        <v>10258</v>
      </c>
      <c r="F6283" t="s">
        <v>755</v>
      </c>
      <c r="G6283">
        <v>2024</v>
      </c>
      <c r="I6283">
        <v>480</v>
      </c>
    </row>
    <row r="6284" spans="1:9" x14ac:dyDescent="0.25">
      <c r="A6284" s="4" t="str">
        <f t="shared" si="98"/>
        <v>Google</v>
      </c>
      <c r="B6284" t="s">
        <v>18764</v>
      </c>
      <c r="C6284" s="6">
        <v>9789865596934</v>
      </c>
      <c r="D6284" t="s">
        <v>10383</v>
      </c>
      <c r="E6284" t="s">
        <v>10384</v>
      </c>
      <c r="F6284" t="s">
        <v>711</v>
      </c>
      <c r="G6284">
        <v>2022</v>
      </c>
      <c r="I6284">
        <v>420</v>
      </c>
    </row>
    <row r="6285" spans="1:9" x14ac:dyDescent="0.25">
      <c r="A6285" s="4" t="str">
        <f t="shared" si="98"/>
        <v>Google</v>
      </c>
      <c r="B6285" t="s">
        <v>18765</v>
      </c>
      <c r="C6285" s="6">
        <v>9789869820141</v>
      </c>
      <c r="D6285" t="s">
        <v>10385</v>
      </c>
      <c r="E6285" t="s">
        <v>10386</v>
      </c>
      <c r="F6285" t="s">
        <v>4326</v>
      </c>
      <c r="G6285">
        <v>2019</v>
      </c>
      <c r="I6285">
        <v>630</v>
      </c>
    </row>
    <row r="6286" spans="1:9" x14ac:dyDescent="0.25">
      <c r="A6286" s="4" t="str">
        <f t="shared" si="98"/>
        <v>Google</v>
      </c>
      <c r="B6286" t="s">
        <v>18766</v>
      </c>
      <c r="C6286" s="6">
        <v>9786269707911</v>
      </c>
      <c r="D6286" t="s">
        <v>10387</v>
      </c>
      <c r="E6286" t="s">
        <v>10388</v>
      </c>
      <c r="F6286" t="s">
        <v>10314</v>
      </c>
      <c r="G6286">
        <v>2023</v>
      </c>
      <c r="I6286">
        <v>490</v>
      </c>
    </row>
    <row r="6287" spans="1:9" x14ac:dyDescent="0.25">
      <c r="A6287" s="4" t="str">
        <f t="shared" si="98"/>
        <v>Google</v>
      </c>
      <c r="B6287" t="s">
        <v>18767</v>
      </c>
      <c r="C6287" s="6">
        <v>9786269707928</v>
      </c>
      <c r="D6287" t="s">
        <v>10389</v>
      </c>
      <c r="E6287" t="s">
        <v>10388</v>
      </c>
      <c r="F6287" t="s">
        <v>10314</v>
      </c>
      <c r="G6287">
        <v>2023</v>
      </c>
      <c r="I6287">
        <v>490</v>
      </c>
    </row>
    <row r="6288" spans="1:9" x14ac:dyDescent="0.25">
      <c r="A6288" s="4" t="str">
        <f t="shared" si="98"/>
        <v>Google</v>
      </c>
      <c r="B6288" t="s">
        <v>18768</v>
      </c>
      <c r="C6288" s="6">
        <v>9786267397336</v>
      </c>
      <c r="D6288" t="s">
        <v>10390</v>
      </c>
      <c r="E6288" t="s">
        <v>10391</v>
      </c>
      <c r="F6288" t="s">
        <v>711</v>
      </c>
      <c r="G6288">
        <v>2024</v>
      </c>
      <c r="I6288">
        <v>340</v>
      </c>
    </row>
    <row r="6289" spans="1:9" x14ac:dyDescent="0.25">
      <c r="A6289" s="4" t="str">
        <f t="shared" si="98"/>
        <v>Google</v>
      </c>
      <c r="B6289" t="s">
        <v>18769</v>
      </c>
      <c r="C6289" s="6">
        <v>9786269783571</v>
      </c>
      <c r="D6289" t="s">
        <v>10392</v>
      </c>
      <c r="E6289" t="s">
        <v>10393</v>
      </c>
      <c r="F6289" t="s">
        <v>10113</v>
      </c>
      <c r="G6289">
        <v>2024</v>
      </c>
      <c r="I6289">
        <v>360</v>
      </c>
    </row>
    <row r="6290" spans="1:9" x14ac:dyDescent="0.25">
      <c r="A6290" s="4" t="str">
        <f t="shared" si="98"/>
        <v>Google</v>
      </c>
      <c r="B6290" t="s">
        <v>18770</v>
      </c>
      <c r="C6290" s="6">
        <v>9786267262702</v>
      </c>
      <c r="D6290" t="s">
        <v>10394</v>
      </c>
      <c r="E6290" t="s">
        <v>10395</v>
      </c>
      <c r="F6290" t="s">
        <v>8569</v>
      </c>
      <c r="G6290">
        <v>2024</v>
      </c>
      <c r="I6290">
        <v>450</v>
      </c>
    </row>
    <row r="6291" spans="1:9" x14ac:dyDescent="0.25">
      <c r="A6291" s="4" t="str">
        <f t="shared" si="98"/>
        <v>Google</v>
      </c>
      <c r="B6291" t="s">
        <v>18771</v>
      </c>
      <c r="C6291" s="6">
        <v>9786263960299</v>
      </c>
      <c r="D6291" t="s">
        <v>10396</v>
      </c>
      <c r="E6291" t="s">
        <v>214</v>
      </c>
      <c r="F6291" t="s">
        <v>755</v>
      </c>
      <c r="G6291">
        <v>2024</v>
      </c>
      <c r="I6291">
        <v>380</v>
      </c>
    </row>
    <row r="6292" spans="1:9" x14ac:dyDescent="0.25">
      <c r="A6292" s="4" t="str">
        <f t="shared" si="98"/>
        <v>Google</v>
      </c>
      <c r="B6292" t="s">
        <v>18772</v>
      </c>
      <c r="C6292" s="6">
        <v>9786269817719</v>
      </c>
      <c r="D6292" t="s">
        <v>10397</v>
      </c>
      <c r="E6292" t="s">
        <v>10398</v>
      </c>
      <c r="F6292" t="s">
        <v>987</v>
      </c>
      <c r="G6292">
        <v>2024</v>
      </c>
      <c r="I6292">
        <v>420</v>
      </c>
    </row>
    <row r="6293" spans="1:9" x14ac:dyDescent="0.25">
      <c r="A6293" s="4" t="str">
        <f t="shared" si="98"/>
        <v>Google</v>
      </c>
      <c r="B6293" t="s">
        <v>18773</v>
      </c>
      <c r="C6293" s="6">
        <v>9789864505517</v>
      </c>
      <c r="D6293" t="s">
        <v>10399</v>
      </c>
      <c r="E6293" t="s">
        <v>10400</v>
      </c>
      <c r="F6293" t="s">
        <v>624</v>
      </c>
      <c r="G6293">
        <v>2023</v>
      </c>
      <c r="I6293">
        <v>360</v>
      </c>
    </row>
    <row r="6294" spans="1:9" x14ac:dyDescent="0.25">
      <c r="A6294" s="4" t="str">
        <f t="shared" si="98"/>
        <v>Google</v>
      </c>
      <c r="B6294" t="s">
        <v>18774</v>
      </c>
      <c r="C6294" s="6">
        <v>9789863983798</v>
      </c>
      <c r="D6294" t="s">
        <v>10401</v>
      </c>
      <c r="E6294" t="s">
        <v>10402</v>
      </c>
      <c r="F6294" t="s">
        <v>855</v>
      </c>
      <c r="G6294">
        <v>2019</v>
      </c>
      <c r="I6294">
        <v>380</v>
      </c>
    </row>
    <row r="6295" spans="1:9" x14ac:dyDescent="0.25">
      <c r="A6295" s="4" t="str">
        <f t="shared" si="98"/>
        <v>Google</v>
      </c>
      <c r="B6295" t="s">
        <v>18775</v>
      </c>
      <c r="C6295" s="6">
        <v>9786263105362</v>
      </c>
      <c r="D6295" t="s">
        <v>10403</v>
      </c>
      <c r="E6295" t="s">
        <v>10404</v>
      </c>
      <c r="F6295" t="s">
        <v>833</v>
      </c>
      <c r="G6295">
        <v>2023</v>
      </c>
      <c r="I6295">
        <v>480</v>
      </c>
    </row>
    <row r="6296" spans="1:9" x14ac:dyDescent="0.25">
      <c r="A6296" s="4" t="str">
        <f t="shared" si="98"/>
        <v>Google</v>
      </c>
      <c r="B6296" t="s">
        <v>18776</v>
      </c>
      <c r="C6296" s="6">
        <v>9789864506262</v>
      </c>
      <c r="D6296" t="s">
        <v>10405</v>
      </c>
      <c r="E6296" t="s">
        <v>10406</v>
      </c>
      <c r="F6296" t="s">
        <v>624</v>
      </c>
      <c r="G6296">
        <v>2023</v>
      </c>
      <c r="I6296">
        <v>480</v>
      </c>
    </row>
    <row r="6297" spans="1:9" x14ac:dyDescent="0.25">
      <c r="A6297" s="4" t="str">
        <f t="shared" si="98"/>
        <v>Google</v>
      </c>
      <c r="B6297" t="s">
        <v>18777</v>
      </c>
      <c r="C6297" s="6">
        <v>9786263618794</v>
      </c>
      <c r="D6297" t="s">
        <v>10407</v>
      </c>
      <c r="E6297" t="s">
        <v>487</v>
      </c>
      <c r="F6297" t="s">
        <v>128</v>
      </c>
      <c r="G6297">
        <v>2024</v>
      </c>
      <c r="I6297">
        <v>400</v>
      </c>
    </row>
    <row r="6298" spans="1:9" x14ac:dyDescent="0.25">
      <c r="A6298" s="4" t="str">
        <f t="shared" si="98"/>
        <v>Google</v>
      </c>
      <c r="B6298" t="s">
        <v>18778</v>
      </c>
      <c r="C6298" s="6">
        <v>4710405004423</v>
      </c>
      <c r="D6298" t="s">
        <v>10408</v>
      </c>
      <c r="E6298" t="s">
        <v>10409</v>
      </c>
      <c r="F6298" t="s">
        <v>456</v>
      </c>
      <c r="G6298">
        <v>2021</v>
      </c>
      <c r="I6298">
        <v>360</v>
      </c>
    </row>
    <row r="6299" spans="1:9" x14ac:dyDescent="0.25">
      <c r="A6299" s="4" t="str">
        <f t="shared" si="98"/>
        <v>Google</v>
      </c>
      <c r="B6299" t="s">
        <v>18779</v>
      </c>
      <c r="C6299" s="6">
        <v>9786263613942</v>
      </c>
      <c r="D6299" t="s">
        <v>10410</v>
      </c>
      <c r="E6299" t="s">
        <v>10411</v>
      </c>
      <c r="F6299" t="s">
        <v>128</v>
      </c>
      <c r="G6299">
        <v>2023</v>
      </c>
      <c r="I6299">
        <v>420</v>
      </c>
    </row>
    <row r="6300" spans="1:9" x14ac:dyDescent="0.25">
      <c r="A6300" s="4" t="str">
        <f t="shared" si="98"/>
        <v>Google</v>
      </c>
      <c r="B6300" t="s">
        <v>18780</v>
      </c>
      <c r="C6300" s="6">
        <v>9786267262375</v>
      </c>
      <c r="D6300" t="s">
        <v>10412</v>
      </c>
      <c r="E6300" t="s">
        <v>10413</v>
      </c>
      <c r="F6300" t="s">
        <v>8569</v>
      </c>
      <c r="G6300">
        <v>2023</v>
      </c>
      <c r="I6300">
        <v>380</v>
      </c>
    </row>
    <row r="6301" spans="1:9" x14ac:dyDescent="0.25">
      <c r="A6301" s="4" t="str">
        <f t="shared" si="98"/>
        <v>Google</v>
      </c>
      <c r="B6301" t="s">
        <v>18781</v>
      </c>
      <c r="C6301" s="6">
        <v>9786267262382</v>
      </c>
      <c r="D6301" t="s">
        <v>10414</v>
      </c>
      <c r="E6301" t="s">
        <v>10415</v>
      </c>
      <c r="F6301" t="s">
        <v>8569</v>
      </c>
      <c r="G6301">
        <v>2023</v>
      </c>
      <c r="I6301">
        <v>420</v>
      </c>
    </row>
    <row r="6302" spans="1:9" x14ac:dyDescent="0.25">
      <c r="A6302" s="4" t="str">
        <f t="shared" si="98"/>
        <v>Google</v>
      </c>
      <c r="B6302" t="s">
        <v>18782</v>
      </c>
      <c r="C6302" s="6">
        <v>9789863231974</v>
      </c>
      <c r="D6302" t="s">
        <v>10416</v>
      </c>
      <c r="E6302" t="s">
        <v>10415</v>
      </c>
      <c r="F6302" t="s">
        <v>765</v>
      </c>
      <c r="G6302">
        <v>2017</v>
      </c>
      <c r="I6302">
        <v>300</v>
      </c>
    </row>
    <row r="6303" spans="1:9" x14ac:dyDescent="0.25">
      <c r="A6303" s="4" t="str">
        <f t="shared" si="98"/>
        <v>Google</v>
      </c>
      <c r="B6303" t="s">
        <v>18783</v>
      </c>
      <c r="C6303" s="6">
        <v>9789865100070</v>
      </c>
      <c r="D6303" t="s">
        <v>10417</v>
      </c>
      <c r="E6303" t="s">
        <v>10415</v>
      </c>
      <c r="F6303" t="s">
        <v>873</v>
      </c>
      <c r="G6303">
        <v>2019</v>
      </c>
      <c r="I6303">
        <v>300</v>
      </c>
    </row>
    <row r="6304" spans="1:9" x14ac:dyDescent="0.25">
      <c r="A6304" s="4" t="str">
        <f t="shared" si="98"/>
        <v>Google</v>
      </c>
      <c r="B6304" t="s">
        <v>18784</v>
      </c>
      <c r="C6304" s="6">
        <v>9786263538955</v>
      </c>
      <c r="D6304" t="s">
        <v>10418</v>
      </c>
      <c r="E6304" t="s">
        <v>10419</v>
      </c>
      <c r="F6304" t="s">
        <v>755</v>
      </c>
      <c r="G6304">
        <v>2023</v>
      </c>
      <c r="I6304">
        <v>380</v>
      </c>
    </row>
    <row r="6305" spans="1:9" x14ac:dyDescent="0.25">
      <c r="A6305" s="4" t="str">
        <f t="shared" si="98"/>
        <v>Google</v>
      </c>
      <c r="B6305" t="s">
        <v>18785</v>
      </c>
      <c r="C6305" s="6">
        <v>9786263145696</v>
      </c>
      <c r="D6305" t="s">
        <v>10420</v>
      </c>
      <c r="E6305" t="s">
        <v>10421</v>
      </c>
      <c r="F6305" t="s">
        <v>682</v>
      </c>
      <c r="G6305">
        <v>2023</v>
      </c>
      <c r="I6305">
        <v>450</v>
      </c>
    </row>
    <row r="6306" spans="1:9" x14ac:dyDescent="0.25">
      <c r="A6306" s="4" t="str">
        <f t="shared" si="98"/>
        <v>Google</v>
      </c>
      <c r="B6306" t="s">
        <v>18786</v>
      </c>
      <c r="C6306" s="6">
        <v>9789573340058</v>
      </c>
      <c r="D6306" t="s">
        <v>10422</v>
      </c>
      <c r="E6306" t="s">
        <v>10423</v>
      </c>
      <c r="F6306" t="s">
        <v>747</v>
      </c>
      <c r="G6306">
        <v>2023</v>
      </c>
      <c r="I6306">
        <v>350</v>
      </c>
    </row>
    <row r="6307" spans="1:9" x14ac:dyDescent="0.25">
      <c r="A6307" s="4" t="str">
        <f t="shared" si="98"/>
        <v>Google</v>
      </c>
      <c r="B6307" t="s">
        <v>18787</v>
      </c>
      <c r="C6307" s="6">
        <v>9786263532083</v>
      </c>
      <c r="D6307" t="s">
        <v>10424</v>
      </c>
      <c r="E6307" t="s">
        <v>10425</v>
      </c>
      <c r="F6307" t="s">
        <v>755</v>
      </c>
      <c r="G6307">
        <v>2023</v>
      </c>
      <c r="I6307">
        <v>560</v>
      </c>
    </row>
    <row r="6308" spans="1:9" x14ac:dyDescent="0.25">
      <c r="A6308" s="4" t="str">
        <f t="shared" si="98"/>
        <v>Google</v>
      </c>
      <c r="B6308" t="s">
        <v>18788</v>
      </c>
      <c r="C6308" s="6">
        <v>9786263968370</v>
      </c>
      <c r="D6308" t="s">
        <v>10426</v>
      </c>
      <c r="E6308" t="s">
        <v>10425</v>
      </c>
      <c r="F6308" t="s">
        <v>755</v>
      </c>
      <c r="G6308">
        <v>2024</v>
      </c>
      <c r="I6308">
        <v>520</v>
      </c>
    </row>
    <row r="6309" spans="1:9" x14ac:dyDescent="0.25">
      <c r="A6309" s="4" t="str">
        <f t="shared" si="98"/>
        <v>Google</v>
      </c>
      <c r="B6309" t="s">
        <v>18789</v>
      </c>
      <c r="C6309" s="6">
        <v>9786267317556</v>
      </c>
      <c r="D6309" t="s">
        <v>10427</v>
      </c>
      <c r="E6309" t="s">
        <v>10428</v>
      </c>
      <c r="F6309" t="s">
        <v>59</v>
      </c>
      <c r="G6309">
        <v>2023</v>
      </c>
      <c r="I6309">
        <v>480</v>
      </c>
    </row>
    <row r="6310" spans="1:9" x14ac:dyDescent="0.25">
      <c r="A6310" s="4" t="str">
        <f t="shared" si="98"/>
        <v>Google</v>
      </c>
      <c r="B6310" t="s">
        <v>18790</v>
      </c>
      <c r="C6310" s="6">
        <v>9789866377075</v>
      </c>
      <c r="D6310" t="s">
        <v>10429</v>
      </c>
      <c r="E6310" t="s">
        <v>10430</v>
      </c>
      <c r="F6310" t="s">
        <v>851</v>
      </c>
      <c r="G6310">
        <v>2009</v>
      </c>
      <c r="I6310">
        <v>280</v>
      </c>
    </row>
    <row r="6311" spans="1:9" x14ac:dyDescent="0.25">
      <c r="A6311" s="4" t="str">
        <f t="shared" si="98"/>
        <v>Google</v>
      </c>
      <c r="B6311" t="s">
        <v>18791</v>
      </c>
      <c r="C6311" s="6">
        <v>9789869165556</v>
      </c>
      <c r="D6311" t="s">
        <v>10431</v>
      </c>
      <c r="E6311" t="s">
        <v>10433</v>
      </c>
      <c r="F6311" t="s">
        <v>10432</v>
      </c>
      <c r="G6311">
        <v>2016</v>
      </c>
      <c r="I6311">
        <v>320</v>
      </c>
    </row>
    <row r="6312" spans="1:9" x14ac:dyDescent="0.25">
      <c r="A6312" s="4" t="str">
        <f t="shared" si="98"/>
        <v>Google</v>
      </c>
      <c r="B6312" t="s">
        <v>18792</v>
      </c>
      <c r="C6312" s="6">
        <v>9789571059136</v>
      </c>
      <c r="D6312" t="s">
        <v>10434</v>
      </c>
      <c r="E6312" t="s">
        <v>10435</v>
      </c>
      <c r="F6312" t="s">
        <v>864</v>
      </c>
      <c r="G6312">
        <v>2015</v>
      </c>
      <c r="I6312">
        <v>280</v>
      </c>
    </row>
    <row r="6313" spans="1:9" x14ac:dyDescent="0.25">
      <c r="A6313" s="4" t="str">
        <f t="shared" si="98"/>
        <v>Google</v>
      </c>
      <c r="B6313" t="s">
        <v>18793</v>
      </c>
      <c r="C6313" s="6">
        <v>9786263538870</v>
      </c>
      <c r="D6313" t="s">
        <v>10436</v>
      </c>
      <c r="E6313" t="s">
        <v>755</v>
      </c>
      <c r="F6313" t="s">
        <v>755</v>
      </c>
      <c r="G6313">
        <v>2023</v>
      </c>
      <c r="I6313">
        <v>580</v>
      </c>
    </row>
    <row r="6314" spans="1:9" x14ac:dyDescent="0.25">
      <c r="A6314" s="4" t="str">
        <f t="shared" si="98"/>
        <v>Google</v>
      </c>
      <c r="B6314" t="s">
        <v>18794</v>
      </c>
      <c r="C6314" s="6">
        <v>9786269722198</v>
      </c>
      <c r="D6314" t="s">
        <v>10437</v>
      </c>
      <c r="E6314" t="s">
        <v>10438</v>
      </c>
      <c r="F6314" t="s">
        <v>10027</v>
      </c>
      <c r="G6314">
        <v>2023</v>
      </c>
      <c r="I6314">
        <v>400</v>
      </c>
    </row>
    <row r="6315" spans="1:9" x14ac:dyDescent="0.25">
      <c r="A6315" s="4" t="str">
        <f t="shared" si="98"/>
        <v>Google</v>
      </c>
      <c r="B6315" t="s">
        <v>18795</v>
      </c>
      <c r="C6315" s="6">
        <v>9786263152533</v>
      </c>
      <c r="D6315" t="s">
        <v>10439</v>
      </c>
      <c r="E6315" t="s">
        <v>10440</v>
      </c>
      <c r="F6315" t="s">
        <v>742</v>
      </c>
      <c r="G6315">
        <v>2023</v>
      </c>
      <c r="I6315">
        <v>580</v>
      </c>
    </row>
    <row r="6316" spans="1:9" x14ac:dyDescent="0.25">
      <c r="A6316" s="4" t="str">
        <f t="shared" si="98"/>
        <v>Google</v>
      </c>
      <c r="B6316" t="s">
        <v>18796</v>
      </c>
      <c r="C6316" s="6">
        <v>9786263743250</v>
      </c>
      <c r="D6316" t="s">
        <v>10441</v>
      </c>
      <c r="E6316" t="s">
        <v>10442</v>
      </c>
      <c r="F6316" t="s">
        <v>786</v>
      </c>
      <c r="G6316">
        <v>2023</v>
      </c>
      <c r="I6316">
        <v>650</v>
      </c>
    </row>
    <row r="6317" spans="1:9" x14ac:dyDescent="0.25">
      <c r="A6317" s="4" t="str">
        <f t="shared" si="98"/>
        <v>Google</v>
      </c>
      <c r="B6317" t="s">
        <v>18797</v>
      </c>
      <c r="C6317" s="6">
        <v>9786267206591</v>
      </c>
      <c r="D6317" t="s">
        <v>10443</v>
      </c>
      <c r="E6317" t="s">
        <v>10444</v>
      </c>
      <c r="F6317" t="s">
        <v>59</v>
      </c>
      <c r="G6317">
        <v>2023</v>
      </c>
      <c r="I6317">
        <v>480</v>
      </c>
    </row>
    <row r="6318" spans="1:9" x14ac:dyDescent="0.25">
      <c r="A6318" s="4" t="str">
        <f t="shared" si="98"/>
        <v>Google</v>
      </c>
      <c r="B6318" t="s">
        <v>18798</v>
      </c>
      <c r="C6318" s="6">
        <v>9786263153608</v>
      </c>
      <c r="D6318" t="s">
        <v>10445</v>
      </c>
      <c r="E6318" t="s">
        <v>10446</v>
      </c>
      <c r="F6318" t="s">
        <v>742</v>
      </c>
      <c r="G6318">
        <v>2023</v>
      </c>
      <c r="I6318">
        <v>480</v>
      </c>
    </row>
    <row r="6319" spans="1:9" x14ac:dyDescent="0.25">
      <c r="A6319" s="4" t="str">
        <f t="shared" si="98"/>
        <v>Google</v>
      </c>
      <c r="B6319" t="s">
        <v>18799</v>
      </c>
      <c r="C6319" s="6">
        <v>9786269697311</v>
      </c>
      <c r="D6319" t="s">
        <v>10447</v>
      </c>
      <c r="E6319" t="s">
        <v>10448</v>
      </c>
      <c r="F6319" t="s">
        <v>1194</v>
      </c>
      <c r="G6319">
        <v>2023</v>
      </c>
      <c r="I6319">
        <v>520</v>
      </c>
    </row>
    <row r="6320" spans="1:9" x14ac:dyDescent="0.25">
      <c r="A6320" s="4" t="str">
        <f t="shared" si="98"/>
        <v>Google</v>
      </c>
      <c r="B6320" t="s">
        <v>18800</v>
      </c>
      <c r="C6320" s="6">
        <v>9786267084885</v>
      </c>
      <c r="D6320" t="s">
        <v>10449</v>
      </c>
      <c r="E6320" t="s">
        <v>10450</v>
      </c>
      <c r="F6320" t="s">
        <v>928</v>
      </c>
      <c r="G6320">
        <v>2023</v>
      </c>
      <c r="I6320">
        <v>550</v>
      </c>
    </row>
    <row r="6321" spans="1:9" x14ac:dyDescent="0.25">
      <c r="A6321" s="4" t="str">
        <f t="shared" si="98"/>
        <v>Google</v>
      </c>
      <c r="B6321" t="s">
        <v>18801</v>
      </c>
      <c r="C6321" s="6">
        <v>9786263356559</v>
      </c>
      <c r="D6321" t="s">
        <v>10451</v>
      </c>
      <c r="E6321" t="s">
        <v>10452</v>
      </c>
      <c r="F6321" t="s">
        <v>786</v>
      </c>
      <c r="G6321">
        <v>2022</v>
      </c>
      <c r="I6321">
        <v>580</v>
      </c>
    </row>
    <row r="6322" spans="1:9" x14ac:dyDescent="0.25">
      <c r="A6322" s="4" t="str">
        <f t="shared" si="98"/>
        <v>Google</v>
      </c>
      <c r="B6322" t="s">
        <v>18802</v>
      </c>
      <c r="C6322" s="6">
        <v>9789863196716</v>
      </c>
      <c r="D6322" t="s">
        <v>10453</v>
      </c>
      <c r="E6322" t="s">
        <v>10454</v>
      </c>
      <c r="F6322" t="s">
        <v>944</v>
      </c>
      <c r="G6322">
        <v>2022</v>
      </c>
      <c r="I6322">
        <v>300</v>
      </c>
    </row>
    <row r="6323" spans="1:9" x14ac:dyDescent="0.25">
      <c r="A6323" s="4" t="str">
        <f t="shared" si="98"/>
        <v>Google</v>
      </c>
      <c r="B6323" t="s">
        <v>18803</v>
      </c>
      <c r="C6323" s="6">
        <v>9786267052792</v>
      </c>
      <c r="D6323" t="s">
        <v>10455</v>
      </c>
      <c r="E6323" t="s">
        <v>10457</v>
      </c>
      <c r="F6323" t="s">
        <v>10456</v>
      </c>
      <c r="G6323">
        <v>2023</v>
      </c>
      <c r="I6323">
        <v>380</v>
      </c>
    </row>
    <row r="6324" spans="1:9" x14ac:dyDescent="0.25">
      <c r="A6324" s="4" t="str">
        <f t="shared" si="98"/>
        <v>Google</v>
      </c>
      <c r="B6324" t="s">
        <v>18804</v>
      </c>
      <c r="C6324" s="6">
        <v>9786267226155</v>
      </c>
      <c r="D6324" t="s">
        <v>10458</v>
      </c>
      <c r="E6324" t="s">
        <v>10459</v>
      </c>
      <c r="F6324" t="s">
        <v>2859</v>
      </c>
      <c r="G6324">
        <v>2023</v>
      </c>
      <c r="I6324">
        <v>499</v>
      </c>
    </row>
    <row r="6325" spans="1:9" x14ac:dyDescent="0.25">
      <c r="A6325" s="4" t="str">
        <f t="shared" si="98"/>
        <v>Google</v>
      </c>
      <c r="B6325" t="s">
        <v>18805</v>
      </c>
      <c r="C6325" s="6">
        <v>9786263612655</v>
      </c>
      <c r="D6325" t="s">
        <v>10460</v>
      </c>
      <c r="E6325" t="s">
        <v>10461</v>
      </c>
      <c r="F6325" t="s">
        <v>128</v>
      </c>
      <c r="G6325">
        <v>2023</v>
      </c>
      <c r="I6325">
        <v>380</v>
      </c>
    </row>
    <row r="6326" spans="1:9" x14ac:dyDescent="0.25">
      <c r="A6326" s="4" t="str">
        <f t="shared" si="98"/>
        <v>Google</v>
      </c>
      <c r="B6326" t="s">
        <v>18806</v>
      </c>
      <c r="C6326" s="6">
        <v>9786269737659</v>
      </c>
      <c r="D6326" t="s">
        <v>10462</v>
      </c>
      <c r="E6326" t="s">
        <v>10463</v>
      </c>
      <c r="F6326" t="s">
        <v>491</v>
      </c>
      <c r="G6326">
        <v>2023</v>
      </c>
      <c r="I6326">
        <v>380</v>
      </c>
    </row>
    <row r="6327" spans="1:9" x14ac:dyDescent="0.25">
      <c r="A6327" s="4" t="str">
        <f t="shared" si="98"/>
        <v>Google</v>
      </c>
      <c r="B6327" t="s">
        <v>18807</v>
      </c>
      <c r="C6327" s="6">
        <v>9789863235521</v>
      </c>
      <c r="D6327" t="s">
        <v>10464</v>
      </c>
      <c r="E6327" t="s">
        <v>10465</v>
      </c>
      <c r="F6327" t="s">
        <v>765</v>
      </c>
      <c r="G6327">
        <v>2023</v>
      </c>
      <c r="I6327">
        <v>380</v>
      </c>
    </row>
    <row r="6328" spans="1:9" x14ac:dyDescent="0.25">
      <c r="A6328" s="4" t="str">
        <f t="shared" si="98"/>
        <v>Google</v>
      </c>
      <c r="B6328" t="s">
        <v>18808</v>
      </c>
      <c r="C6328" s="6">
        <v>9786269517589</v>
      </c>
      <c r="D6328" t="s">
        <v>10466</v>
      </c>
      <c r="E6328" t="s">
        <v>10468</v>
      </c>
      <c r="F6328" t="s">
        <v>10467</v>
      </c>
      <c r="G6328">
        <v>2021</v>
      </c>
      <c r="I6328">
        <v>420</v>
      </c>
    </row>
    <row r="6329" spans="1:9" x14ac:dyDescent="0.25">
      <c r="A6329" s="4" t="str">
        <f t="shared" si="98"/>
        <v>Google</v>
      </c>
      <c r="B6329" t="s">
        <v>18809</v>
      </c>
      <c r="C6329" s="6">
        <v>9786267401156</v>
      </c>
      <c r="D6329" t="s">
        <v>10469</v>
      </c>
      <c r="E6329" t="s">
        <v>10470</v>
      </c>
      <c r="F6329" t="s">
        <v>708</v>
      </c>
      <c r="G6329">
        <v>2024</v>
      </c>
      <c r="I6329">
        <v>420</v>
      </c>
    </row>
    <row r="6330" spans="1:9" x14ac:dyDescent="0.25">
      <c r="A6330" s="4" t="str">
        <f t="shared" si="98"/>
        <v>Google</v>
      </c>
      <c r="B6330" t="s">
        <v>18810</v>
      </c>
      <c r="C6330" s="6">
        <v>9789864062713</v>
      </c>
      <c r="D6330" t="s">
        <v>10471</v>
      </c>
      <c r="E6330" t="s">
        <v>10472</v>
      </c>
      <c r="F6330" t="s">
        <v>612</v>
      </c>
      <c r="G6330">
        <v>2022</v>
      </c>
      <c r="I6330">
        <v>360</v>
      </c>
    </row>
    <row r="6331" spans="1:9" x14ac:dyDescent="0.25">
      <c r="A6331" s="4" t="str">
        <f t="shared" si="98"/>
        <v>Google</v>
      </c>
      <c r="B6331" t="s">
        <v>18811</v>
      </c>
      <c r="C6331" s="6">
        <v>9789863446705</v>
      </c>
      <c r="D6331" t="s">
        <v>636</v>
      </c>
      <c r="E6331" t="s">
        <v>242</v>
      </c>
      <c r="F6331" t="s">
        <v>833</v>
      </c>
      <c r="G6331">
        <v>2019</v>
      </c>
      <c r="I6331">
        <v>350</v>
      </c>
    </row>
    <row r="6332" spans="1:9" x14ac:dyDescent="0.25">
      <c r="A6332" s="4" t="str">
        <f t="shared" si="98"/>
        <v>Google</v>
      </c>
      <c r="B6332" t="s">
        <v>18812</v>
      </c>
      <c r="C6332" s="6">
        <v>9789869516860</v>
      </c>
      <c r="D6332" t="s">
        <v>241</v>
      </c>
      <c r="E6332" t="s">
        <v>242</v>
      </c>
      <c r="F6332" t="s">
        <v>2551</v>
      </c>
      <c r="G6332">
        <v>2017</v>
      </c>
      <c r="I6332">
        <v>350</v>
      </c>
    </row>
    <row r="6333" spans="1:9" x14ac:dyDescent="0.25">
      <c r="A6333" s="4" t="str">
        <f t="shared" si="98"/>
        <v>Google</v>
      </c>
      <c r="B6333" t="s">
        <v>18813</v>
      </c>
      <c r="C6333" s="6">
        <v>9789576587252</v>
      </c>
      <c r="D6333" t="s">
        <v>10473</v>
      </c>
      <c r="E6333" t="s">
        <v>10474</v>
      </c>
      <c r="F6333" t="s">
        <v>876</v>
      </c>
      <c r="G6333">
        <v>2022</v>
      </c>
      <c r="I6333">
        <v>360</v>
      </c>
    </row>
    <row r="6334" spans="1:9" x14ac:dyDescent="0.25">
      <c r="A6334" s="4" t="str">
        <f t="shared" si="98"/>
        <v>Google</v>
      </c>
      <c r="B6334" t="s">
        <v>18814</v>
      </c>
      <c r="C6334" s="6">
        <v>9789860669954</v>
      </c>
      <c r="D6334" t="s">
        <v>10475</v>
      </c>
      <c r="E6334" t="s">
        <v>10476</v>
      </c>
      <c r="F6334" t="s">
        <v>845</v>
      </c>
      <c r="G6334">
        <v>2021</v>
      </c>
      <c r="I6334">
        <v>320</v>
      </c>
    </row>
    <row r="6335" spans="1:9" x14ac:dyDescent="0.25">
      <c r="A6335" s="4" t="str">
        <f t="shared" si="98"/>
        <v>Google</v>
      </c>
      <c r="B6335" t="s">
        <v>18815</v>
      </c>
      <c r="C6335" s="6">
        <v>9786263526242</v>
      </c>
      <c r="D6335" t="s">
        <v>10477</v>
      </c>
      <c r="E6335" t="s">
        <v>10476</v>
      </c>
      <c r="F6335" t="s">
        <v>1192</v>
      </c>
      <c r="G6335">
        <v>2023</v>
      </c>
      <c r="I6335">
        <v>340</v>
      </c>
    </row>
    <row r="6336" spans="1:9" x14ac:dyDescent="0.25">
      <c r="A6336" s="4" t="str">
        <f t="shared" si="98"/>
        <v>Google</v>
      </c>
      <c r="B6336" t="s">
        <v>18816</v>
      </c>
      <c r="C6336" s="6">
        <v>9789573297710</v>
      </c>
      <c r="D6336" t="s">
        <v>10478</v>
      </c>
      <c r="E6336" t="s">
        <v>10479</v>
      </c>
      <c r="F6336" t="s">
        <v>128</v>
      </c>
      <c r="G6336">
        <v>2022</v>
      </c>
      <c r="I6336">
        <v>360</v>
      </c>
    </row>
    <row r="6337" spans="1:9" x14ac:dyDescent="0.25">
      <c r="A6337" s="4" t="str">
        <f t="shared" si="98"/>
        <v>Google</v>
      </c>
      <c r="B6337" t="s">
        <v>18817</v>
      </c>
      <c r="C6337" s="6">
        <v>9789869801508</v>
      </c>
      <c r="D6337" t="s">
        <v>10480</v>
      </c>
      <c r="E6337" t="s">
        <v>10481</v>
      </c>
      <c r="F6337" t="s">
        <v>845</v>
      </c>
      <c r="G6337">
        <v>2019</v>
      </c>
      <c r="I6337">
        <v>420</v>
      </c>
    </row>
    <row r="6338" spans="1:9" x14ac:dyDescent="0.25">
      <c r="A6338" s="4" t="str">
        <f t="shared" ref="A6338:A6401" si="99">HYPERLINK("https://www.google.com.tw/search?q="&amp;C6338&amp;"&amp;hl=zh-TW&amp;safe=active&amp;ssui=on","Google")</f>
        <v>Google</v>
      </c>
      <c r="B6338" t="s">
        <v>18818</v>
      </c>
      <c r="C6338" s="6">
        <v>9789869801515</v>
      </c>
      <c r="D6338" t="s">
        <v>10482</v>
      </c>
      <c r="E6338" t="s">
        <v>10481</v>
      </c>
      <c r="F6338" t="s">
        <v>845</v>
      </c>
      <c r="G6338">
        <v>2019</v>
      </c>
      <c r="I6338">
        <v>420</v>
      </c>
    </row>
    <row r="6339" spans="1:9" x14ac:dyDescent="0.25">
      <c r="A6339" s="4" t="str">
        <f t="shared" si="99"/>
        <v>Google</v>
      </c>
      <c r="B6339" t="s">
        <v>18819</v>
      </c>
      <c r="C6339" s="6">
        <v>9786269776108</v>
      </c>
      <c r="D6339" t="s">
        <v>10483</v>
      </c>
      <c r="E6339" t="s">
        <v>10485</v>
      </c>
      <c r="F6339" t="s">
        <v>10484</v>
      </c>
      <c r="G6339">
        <v>2023</v>
      </c>
      <c r="I6339">
        <v>380</v>
      </c>
    </row>
    <row r="6340" spans="1:9" x14ac:dyDescent="0.25">
      <c r="A6340" s="4" t="str">
        <f t="shared" si="99"/>
        <v>Google</v>
      </c>
      <c r="B6340" t="s">
        <v>18820</v>
      </c>
      <c r="C6340" s="6">
        <v>9786269875931</v>
      </c>
      <c r="D6340" t="s">
        <v>10486</v>
      </c>
      <c r="E6340" t="s">
        <v>10487</v>
      </c>
      <c r="F6340" t="s">
        <v>10314</v>
      </c>
      <c r="G6340">
        <v>2024</v>
      </c>
      <c r="I6340">
        <v>320</v>
      </c>
    </row>
    <row r="6341" spans="1:9" x14ac:dyDescent="0.25">
      <c r="A6341" s="4" t="str">
        <f t="shared" si="99"/>
        <v>Google</v>
      </c>
      <c r="B6341" t="s">
        <v>18821</v>
      </c>
      <c r="C6341" s="6">
        <v>9786267244531</v>
      </c>
      <c r="D6341" t="s">
        <v>10488</v>
      </c>
      <c r="E6341" t="s">
        <v>10489</v>
      </c>
      <c r="F6341" t="s">
        <v>875</v>
      </c>
      <c r="G6341">
        <v>2024</v>
      </c>
      <c r="I6341">
        <v>690</v>
      </c>
    </row>
    <row r="6342" spans="1:9" x14ac:dyDescent="0.25">
      <c r="A6342" s="4" t="str">
        <f t="shared" si="99"/>
        <v>Google</v>
      </c>
      <c r="B6342" t="s">
        <v>18822</v>
      </c>
      <c r="C6342" s="6">
        <v>9786263789913</v>
      </c>
      <c r="D6342" t="s">
        <v>10490</v>
      </c>
      <c r="E6342" t="s">
        <v>10491</v>
      </c>
      <c r="F6342" t="s">
        <v>1192</v>
      </c>
      <c r="G6342">
        <v>2024</v>
      </c>
      <c r="I6342">
        <v>280</v>
      </c>
    </row>
    <row r="6343" spans="1:9" x14ac:dyDescent="0.25">
      <c r="A6343" s="4" t="str">
        <f t="shared" si="99"/>
        <v>Google</v>
      </c>
      <c r="B6343" t="s">
        <v>18823</v>
      </c>
      <c r="C6343" s="6">
        <v>9786267430156</v>
      </c>
      <c r="D6343" t="s">
        <v>10492</v>
      </c>
      <c r="E6343" t="s">
        <v>10493</v>
      </c>
      <c r="F6343" t="s">
        <v>565</v>
      </c>
      <c r="G6343">
        <v>2024</v>
      </c>
      <c r="I6343">
        <v>880</v>
      </c>
    </row>
    <row r="6344" spans="1:9" x14ac:dyDescent="0.25">
      <c r="A6344" s="4" t="str">
        <f t="shared" si="99"/>
        <v>Google</v>
      </c>
      <c r="B6344" t="s">
        <v>18824</v>
      </c>
      <c r="C6344" s="6">
        <v>9789571351209</v>
      </c>
      <c r="D6344" t="s">
        <v>10494</v>
      </c>
      <c r="E6344" t="s">
        <v>10495</v>
      </c>
      <c r="F6344" t="s">
        <v>755</v>
      </c>
      <c r="G6344">
        <v>2009</v>
      </c>
      <c r="I6344">
        <v>300</v>
      </c>
    </row>
    <row r="6345" spans="1:9" x14ac:dyDescent="0.25">
      <c r="A6345" s="4" t="str">
        <f t="shared" si="99"/>
        <v>Google</v>
      </c>
      <c r="B6345" t="s">
        <v>18825</v>
      </c>
      <c r="C6345" s="6">
        <v>9789866562198</v>
      </c>
      <c r="D6345" t="s">
        <v>10496</v>
      </c>
      <c r="E6345" t="s">
        <v>10497</v>
      </c>
      <c r="F6345" t="s">
        <v>2859</v>
      </c>
      <c r="G6345">
        <v>2009</v>
      </c>
      <c r="I6345">
        <v>240</v>
      </c>
    </row>
    <row r="6346" spans="1:9" x14ac:dyDescent="0.25">
      <c r="A6346" s="4" t="str">
        <f t="shared" si="99"/>
        <v>Google</v>
      </c>
      <c r="B6346" t="s">
        <v>18826</v>
      </c>
      <c r="C6346" s="6">
        <v>9789573341628</v>
      </c>
      <c r="D6346" t="s">
        <v>10498</v>
      </c>
      <c r="E6346" t="s">
        <v>10499</v>
      </c>
      <c r="F6346" t="s">
        <v>747</v>
      </c>
      <c r="G6346">
        <v>2024</v>
      </c>
      <c r="I6346">
        <v>340</v>
      </c>
    </row>
    <row r="6347" spans="1:9" x14ac:dyDescent="0.25">
      <c r="A6347" s="4" t="str">
        <f t="shared" si="99"/>
        <v>Google</v>
      </c>
      <c r="B6347" t="s">
        <v>18827</v>
      </c>
      <c r="C6347" s="6">
        <v>9786263748132</v>
      </c>
      <c r="D6347" t="s">
        <v>10500</v>
      </c>
      <c r="E6347" t="s">
        <v>10501</v>
      </c>
      <c r="F6347" t="s">
        <v>755</v>
      </c>
      <c r="G6347">
        <v>2024</v>
      </c>
      <c r="I6347">
        <v>420</v>
      </c>
    </row>
    <row r="6348" spans="1:9" x14ac:dyDescent="0.25">
      <c r="A6348" s="4" t="str">
        <f t="shared" si="99"/>
        <v>Google</v>
      </c>
      <c r="B6348" t="s">
        <v>18828</v>
      </c>
      <c r="C6348" s="6">
        <v>9786263749115</v>
      </c>
      <c r="D6348" t="s">
        <v>10502</v>
      </c>
      <c r="E6348" t="s">
        <v>10503</v>
      </c>
      <c r="F6348" t="s">
        <v>755</v>
      </c>
      <c r="G6348">
        <v>2024</v>
      </c>
      <c r="I6348">
        <v>380</v>
      </c>
    </row>
    <row r="6349" spans="1:9" x14ac:dyDescent="0.25">
      <c r="A6349" s="4" t="str">
        <f t="shared" si="99"/>
        <v>Google</v>
      </c>
      <c r="B6349" t="s">
        <v>18829</v>
      </c>
      <c r="C6349" s="6">
        <v>9789869170987</v>
      </c>
      <c r="D6349" t="s">
        <v>10504</v>
      </c>
      <c r="E6349" t="s">
        <v>10505</v>
      </c>
      <c r="F6349" t="s">
        <v>987</v>
      </c>
      <c r="G6349">
        <v>2017</v>
      </c>
      <c r="I6349">
        <v>390</v>
      </c>
    </row>
    <row r="6350" spans="1:9" x14ac:dyDescent="0.25">
      <c r="A6350" s="4" t="str">
        <f t="shared" si="99"/>
        <v>Google</v>
      </c>
      <c r="B6350" t="s">
        <v>18830</v>
      </c>
      <c r="C6350" s="6">
        <v>9789573332923</v>
      </c>
      <c r="D6350" t="s">
        <v>10506</v>
      </c>
      <c r="E6350" t="s">
        <v>10507</v>
      </c>
      <c r="F6350" t="s">
        <v>747</v>
      </c>
      <c r="G6350">
        <v>2017</v>
      </c>
      <c r="I6350">
        <v>390</v>
      </c>
    </row>
    <row r="6351" spans="1:9" x14ac:dyDescent="0.25">
      <c r="A6351" s="4" t="str">
        <f t="shared" si="99"/>
        <v>Google</v>
      </c>
      <c r="B6351" t="s">
        <v>18831</v>
      </c>
      <c r="C6351" s="6">
        <v>9789576582769</v>
      </c>
      <c r="D6351" t="s">
        <v>10508</v>
      </c>
      <c r="E6351" t="s">
        <v>10509</v>
      </c>
      <c r="F6351" t="s">
        <v>876</v>
      </c>
      <c r="G6351">
        <v>2020</v>
      </c>
      <c r="I6351">
        <v>360</v>
      </c>
    </row>
    <row r="6352" spans="1:9" x14ac:dyDescent="0.25">
      <c r="A6352" s="4" t="str">
        <f t="shared" si="99"/>
        <v>Google</v>
      </c>
      <c r="B6352" t="s">
        <v>18832</v>
      </c>
      <c r="C6352" s="6">
        <v>9789861737393</v>
      </c>
      <c r="D6352" t="s">
        <v>10510</v>
      </c>
      <c r="E6352" t="s">
        <v>10511</v>
      </c>
      <c r="F6352" t="s">
        <v>833</v>
      </c>
      <c r="G6352">
        <v>2012</v>
      </c>
      <c r="I6352">
        <v>320</v>
      </c>
    </row>
    <row r="6353" spans="1:9" x14ac:dyDescent="0.25">
      <c r="A6353" s="4" t="str">
        <f t="shared" si="99"/>
        <v>Google</v>
      </c>
      <c r="B6353" t="s">
        <v>18833</v>
      </c>
      <c r="C6353" s="6">
        <v>9789573334705</v>
      </c>
      <c r="D6353" t="s">
        <v>10512</v>
      </c>
      <c r="E6353" t="s">
        <v>10513</v>
      </c>
      <c r="F6353" t="s">
        <v>747</v>
      </c>
      <c r="G6353">
        <v>2019</v>
      </c>
      <c r="I6353">
        <v>380</v>
      </c>
    </row>
    <row r="6354" spans="1:9" x14ac:dyDescent="0.25">
      <c r="A6354" s="4" t="str">
        <f t="shared" si="99"/>
        <v>Google</v>
      </c>
      <c r="B6354" t="s">
        <v>18834</v>
      </c>
      <c r="C6354" s="6">
        <v>9789573334712</v>
      </c>
      <c r="D6354" t="s">
        <v>10514</v>
      </c>
      <c r="E6354" t="s">
        <v>10513</v>
      </c>
      <c r="F6354" t="s">
        <v>747</v>
      </c>
      <c r="G6354">
        <v>2019</v>
      </c>
      <c r="I6354">
        <v>300</v>
      </c>
    </row>
    <row r="6355" spans="1:9" x14ac:dyDescent="0.25">
      <c r="A6355" s="4" t="str">
        <f t="shared" si="99"/>
        <v>Google</v>
      </c>
      <c r="B6355" t="s">
        <v>18835</v>
      </c>
      <c r="C6355" s="6">
        <v>9789573335252</v>
      </c>
      <c r="D6355" t="s">
        <v>10515</v>
      </c>
      <c r="E6355" t="s">
        <v>10513</v>
      </c>
      <c r="F6355" t="s">
        <v>747</v>
      </c>
      <c r="G6355">
        <v>2020</v>
      </c>
      <c r="I6355">
        <v>320</v>
      </c>
    </row>
    <row r="6356" spans="1:9" x14ac:dyDescent="0.25">
      <c r="A6356" s="4" t="str">
        <f t="shared" si="99"/>
        <v>Google</v>
      </c>
      <c r="B6356" t="s">
        <v>18836</v>
      </c>
      <c r="C6356" s="6">
        <v>9789573334729</v>
      </c>
      <c r="D6356" t="s">
        <v>10516</v>
      </c>
      <c r="E6356" t="s">
        <v>10513</v>
      </c>
      <c r="F6356" t="s">
        <v>747</v>
      </c>
      <c r="G6356">
        <v>2019</v>
      </c>
      <c r="I6356">
        <v>300</v>
      </c>
    </row>
    <row r="6357" spans="1:9" x14ac:dyDescent="0.25">
      <c r="A6357" s="4" t="str">
        <f t="shared" si="99"/>
        <v>Google</v>
      </c>
      <c r="B6357" t="s">
        <v>18837</v>
      </c>
      <c r="C6357" s="6">
        <v>9786264090094</v>
      </c>
      <c r="D6357" t="s">
        <v>10517</v>
      </c>
      <c r="E6357" t="s">
        <v>10518</v>
      </c>
      <c r="F6357" t="s">
        <v>171</v>
      </c>
      <c r="G6357">
        <v>2024</v>
      </c>
      <c r="I6357">
        <v>420</v>
      </c>
    </row>
    <row r="6358" spans="1:9" x14ac:dyDescent="0.25">
      <c r="A6358" s="4" t="str">
        <f t="shared" si="99"/>
        <v>Google</v>
      </c>
      <c r="B6358" t="s">
        <v>18838</v>
      </c>
      <c r="C6358" s="6">
        <v>9789864899432</v>
      </c>
      <c r="D6358" t="s">
        <v>10519</v>
      </c>
      <c r="E6358" t="s">
        <v>10518</v>
      </c>
      <c r="F6358" t="s">
        <v>171</v>
      </c>
      <c r="G6358">
        <v>2024</v>
      </c>
      <c r="I6358">
        <v>380</v>
      </c>
    </row>
    <row r="6359" spans="1:9" x14ac:dyDescent="0.25">
      <c r="A6359" s="4" t="str">
        <f t="shared" si="99"/>
        <v>Google</v>
      </c>
      <c r="B6359" t="s">
        <v>18839</v>
      </c>
      <c r="C6359" s="6">
        <v>9789864893768</v>
      </c>
      <c r="D6359" t="s">
        <v>10520</v>
      </c>
      <c r="E6359" t="s">
        <v>10518</v>
      </c>
      <c r="F6359" t="s">
        <v>171</v>
      </c>
      <c r="G6359">
        <v>2024</v>
      </c>
      <c r="I6359">
        <v>950</v>
      </c>
    </row>
    <row r="6360" spans="1:9" x14ac:dyDescent="0.25">
      <c r="A6360" s="4" t="str">
        <f t="shared" si="99"/>
        <v>Google</v>
      </c>
      <c r="B6360" t="s">
        <v>18840</v>
      </c>
      <c r="C6360" s="6">
        <v>9786263106628</v>
      </c>
      <c r="D6360" t="s">
        <v>10521</v>
      </c>
      <c r="E6360" t="s">
        <v>242</v>
      </c>
      <c r="F6360" t="s">
        <v>833</v>
      </c>
      <c r="G6360">
        <v>2024</v>
      </c>
      <c r="I6360">
        <v>400</v>
      </c>
    </row>
    <row r="6361" spans="1:9" x14ac:dyDescent="0.25">
      <c r="A6361" s="4" t="str">
        <f t="shared" si="99"/>
        <v>Google</v>
      </c>
      <c r="B6361" t="s">
        <v>18841</v>
      </c>
      <c r="C6361" s="6">
        <v>9786267376423</v>
      </c>
      <c r="D6361" t="s">
        <v>10522</v>
      </c>
      <c r="E6361" t="s">
        <v>10523</v>
      </c>
      <c r="F6361" t="s">
        <v>2669</v>
      </c>
      <c r="G6361">
        <v>2024</v>
      </c>
      <c r="I6361">
        <v>420</v>
      </c>
    </row>
    <row r="6362" spans="1:9" x14ac:dyDescent="0.25">
      <c r="A6362" s="4" t="str">
        <f t="shared" si="99"/>
        <v>Google</v>
      </c>
      <c r="B6362" t="s">
        <v>18842</v>
      </c>
      <c r="C6362" s="6">
        <v>9786263146952</v>
      </c>
      <c r="D6362" t="s">
        <v>10524</v>
      </c>
      <c r="E6362" t="s">
        <v>10525</v>
      </c>
      <c r="F6362" t="s">
        <v>682</v>
      </c>
      <c r="G6362">
        <v>2024</v>
      </c>
      <c r="I6362">
        <v>420</v>
      </c>
    </row>
    <row r="6363" spans="1:9" x14ac:dyDescent="0.25">
      <c r="A6363" s="4" t="str">
        <f t="shared" si="99"/>
        <v>Google</v>
      </c>
      <c r="B6363" t="s">
        <v>18843</v>
      </c>
      <c r="C6363" s="6">
        <v>9786263964198</v>
      </c>
      <c r="D6363" t="s">
        <v>10526</v>
      </c>
      <c r="E6363" t="s">
        <v>8269</v>
      </c>
      <c r="F6363" t="s">
        <v>755</v>
      </c>
      <c r="G6363">
        <v>2024</v>
      </c>
      <c r="I6363">
        <v>420</v>
      </c>
    </row>
    <row r="6364" spans="1:9" x14ac:dyDescent="0.25">
      <c r="A6364" s="4" t="str">
        <f t="shared" si="99"/>
        <v>Google</v>
      </c>
      <c r="B6364" t="s">
        <v>18844</v>
      </c>
      <c r="C6364" s="6">
        <v>9786269875948</v>
      </c>
      <c r="D6364" t="s">
        <v>10527</v>
      </c>
      <c r="E6364" t="s">
        <v>10528</v>
      </c>
      <c r="F6364" t="s">
        <v>10314</v>
      </c>
      <c r="G6364">
        <v>2024</v>
      </c>
      <c r="I6364">
        <v>340</v>
      </c>
    </row>
    <row r="6365" spans="1:9" x14ac:dyDescent="0.25">
      <c r="A6365" s="4" t="str">
        <f t="shared" si="99"/>
        <v>Google</v>
      </c>
      <c r="B6365" t="s">
        <v>18845</v>
      </c>
      <c r="C6365" s="6">
        <v>9786263966741</v>
      </c>
      <c r="D6365" t="s">
        <v>10529</v>
      </c>
      <c r="E6365" t="s">
        <v>10530</v>
      </c>
      <c r="F6365" t="s">
        <v>755</v>
      </c>
      <c r="G6365">
        <v>2024</v>
      </c>
      <c r="I6365">
        <v>380</v>
      </c>
    </row>
    <row r="6366" spans="1:9" x14ac:dyDescent="0.25">
      <c r="A6366" s="4" t="str">
        <f t="shared" si="99"/>
        <v>Google</v>
      </c>
      <c r="B6366" t="s">
        <v>18846</v>
      </c>
      <c r="C6366" s="6">
        <v>9786267568293</v>
      </c>
      <c r="D6366" t="s">
        <v>10531</v>
      </c>
      <c r="E6366" t="s">
        <v>10532</v>
      </c>
      <c r="F6366" t="s">
        <v>599</v>
      </c>
      <c r="G6366">
        <v>2024</v>
      </c>
      <c r="H6366">
        <v>1</v>
      </c>
      <c r="I6366">
        <v>450</v>
      </c>
    </row>
    <row r="6367" spans="1:9" x14ac:dyDescent="0.25">
      <c r="A6367" s="4" t="str">
        <f t="shared" si="99"/>
        <v>Google</v>
      </c>
      <c r="B6367" t="s">
        <v>18847</v>
      </c>
      <c r="C6367" s="6">
        <v>9786263966659</v>
      </c>
      <c r="D6367" t="s">
        <v>10533</v>
      </c>
      <c r="E6367" t="s">
        <v>10534</v>
      </c>
      <c r="F6367" t="s">
        <v>755</v>
      </c>
      <c r="G6367">
        <v>2024</v>
      </c>
      <c r="H6367">
        <v>1</v>
      </c>
      <c r="I6367">
        <v>380</v>
      </c>
    </row>
    <row r="6368" spans="1:9" x14ac:dyDescent="0.25">
      <c r="A6368" s="4" t="str">
        <f t="shared" si="99"/>
        <v>Google</v>
      </c>
      <c r="B6368" t="s">
        <v>18848</v>
      </c>
      <c r="C6368" s="6">
        <v>9786267436684</v>
      </c>
      <c r="D6368" t="s">
        <v>10535</v>
      </c>
      <c r="E6368" t="s">
        <v>10536</v>
      </c>
      <c r="F6368" t="s">
        <v>883</v>
      </c>
      <c r="G6368">
        <v>2024</v>
      </c>
      <c r="H6368">
        <v>1</v>
      </c>
      <c r="I6368">
        <v>1740</v>
      </c>
    </row>
    <row r="6369" spans="1:9" x14ac:dyDescent="0.25">
      <c r="A6369" s="4" t="str">
        <f t="shared" si="99"/>
        <v>Google</v>
      </c>
      <c r="B6369" t="s">
        <v>18849</v>
      </c>
      <c r="C6369" s="6">
        <v>9786263778764</v>
      </c>
      <c r="D6369" t="s">
        <v>10537</v>
      </c>
      <c r="E6369" t="s">
        <v>10538</v>
      </c>
      <c r="F6369" t="s">
        <v>864</v>
      </c>
      <c r="G6369">
        <v>2024</v>
      </c>
      <c r="H6369">
        <v>1</v>
      </c>
      <c r="I6369">
        <v>450</v>
      </c>
    </row>
    <row r="6370" spans="1:9" x14ac:dyDescent="0.25">
      <c r="A6370" s="4" t="str">
        <f t="shared" si="99"/>
        <v>Google</v>
      </c>
      <c r="B6370" t="s">
        <v>18850</v>
      </c>
      <c r="C6370" s="6">
        <v>9789863877561</v>
      </c>
      <c r="D6370" t="s">
        <v>10539</v>
      </c>
      <c r="E6370" t="s">
        <v>10540</v>
      </c>
      <c r="F6370" t="s">
        <v>851</v>
      </c>
      <c r="G6370">
        <v>2024</v>
      </c>
      <c r="H6370">
        <v>1</v>
      </c>
      <c r="I6370">
        <v>399</v>
      </c>
    </row>
    <row r="6371" spans="1:9" x14ac:dyDescent="0.25">
      <c r="A6371" s="4" t="str">
        <f t="shared" si="99"/>
        <v>Google</v>
      </c>
      <c r="B6371" t="s">
        <v>18851</v>
      </c>
      <c r="C6371" s="6">
        <v>9789570874969</v>
      </c>
      <c r="D6371" t="s">
        <v>10541</v>
      </c>
      <c r="E6371" t="s">
        <v>10542</v>
      </c>
      <c r="F6371" t="s">
        <v>814</v>
      </c>
      <c r="G6371">
        <v>2024</v>
      </c>
      <c r="H6371">
        <v>1</v>
      </c>
      <c r="I6371">
        <v>450</v>
      </c>
    </row>
    <row r="6372" spans="1:9" x14ac:dyDescent="0.25">
      <c r="A6372" s="4" t="str">
        <f t="shared" si="99"/>
        <v>Google</v>
      </c>
      <c r="B6372" t="s">
        <v>18852</v>
      </c>
      <c r="C6372" s="6">
        <v>9786264080361</v>
      </c>
      <c r="D6372" t="s">
        <v>10543</v>
      </c>
      <c r="E6372" t="s">
        <v>10545</v>
      </c>
      <c r="F6372" t="s">
        <v>10544</v>
      </c>
      <c r="G6372">
        <v>2024</v>
      </c>
      <c r="H6372">
        <v>1</v>
      </c>
      <c r="I6372">
        <v>375</v>
      </c>
    </row>
    <row r="6373" spans="1:9" x14ac:dyDescent="0.25">
      <c r="A6373" s="4" t="str">
        <f t="shared" si="99"/>
        <v>Google</v>
      </c>
      <c r="B6373" t="s">
        <v>18853</v>
      </c>
      <c r="C6373" s="6">
        <v>9786263967410</v>
      </c>
      <c r="D6373" t="s">
        <v>10546</v>
      </c>
      <c r="E6373" t="s">
        <v>10547</v>
      </c>
      <c r="F6373" t="s">
        <v>755</v>
      </c>
      <c r="G6373">
        <v>2024</v>
      </c>
      <c r="H6373">
        <v>1</v>
      </c>
      <c r="I6373">
        <v>380</v>
      </c>
    </row>
    <row r="6374" spans="1:9" x14ac:dyDescent="0.25">
      <c r="A6374" s="4" t="str">
        <f t="shared" si="99"/>
        <v>Google</v>
      </c>
      <c r="B6374" t="s">
        <v>18854</v>
      </c>
      <c r="C6374" s="6">
        <v>9786267498361</v>
      </c>
      <c r="D6374" t="s">
        <v>10548</v>
      </c>
      <c r="E6374" t="s">
        <v>10549</v>
      </c>
      <c r="F6374" t="s">
        <v>199</v>
      </c>
      <c r="G6374">
        <v>2024</v>
      </c>
      <c r="H6374">
        <v>1</v>
      </c>
      <c r="I6374">
        <v>450</v>
      </c>
    </row>
    <row r="6375" spans="1:9" x14ac:dyDescent="0.25">
      <c r="A6375" s="4" t="str">
        <f t="shared" si="99"/>
        <v>Google</v>
      </c>
      <c r="B6375" t="s">
        <v>18855</v>
      </c>
      <c r="C6375" s="6">
        <v>9786263968585</v>
      </c>
      <c r="D6375" t="s">
        <v>10550</v>
      </c>
      <c r="E6375" t="s">
        <v>10551</v>
      </c>
      <c r="F6375" t="s">
        <v>755</v>
      </c>
      <c r="G6375">
        <v>2024</v>
      </c>
      <c r="H6375">
        <v>1</v>
      </c>
      <c r="I6375">
        <v>400</v>
      </c>
    </row>
    <row r="6376" spans="1:9" x14ac:dyDescent="0.25">
      <c r="A6376" s="4" t="str">
        <f t="shared" si="99"/>
        <v>Google</v>
      </c>
      <c r="B6376" t="s">
        <v>18856</v>
      </c>
      <c r="C6376" s="6">
        <v>9786264060448</v>
      </c>
      <c r="D6376" t="s">
        <v>10552</v>
      </c>
      <c r="E6376" t="s">
        <v>1415</v>
      </c>
      <c r="F6376" t="s">
        <v>701</v>
      </c>
      <c r="G6376">
        <v>2024</v>
      </c>
      <c r="H6376">
        <v>1</v>
      </c>
      <c r="I6376">
        <v>360</v>
      </c>
    </row>
    <row r="6377" spans="1:9" x14ac:dyDescent="0.25">
      <c r="A6377" s="4" t="str">
        <f t="shared" si="99"/>
        <v>Google</v>
      </c>
      <c r="B6377" t="s">
        <v>18857</v>
      </c>
      <c r="C6377" s="6">
        <v>9786264060486</v>
      </c>
      <c r="D6377" t="s">
        <v>10553</v>
      </c>
      <c r="E6377" t="s">
        <v>1415</v>
      </c>
      <c r="F6377" t="s">
        <v>701</v>
      </c>
      <c r="G6377">
        <v>2024</v>
      </c>
      <c r="H6377">
        <v>1</v>
      </c>
      <c r="I6377">
        <v>360</v>
      </c>
    </row>
    <row r="6378" spans="1:9" x14ac:dyDescent="0.25">
      <c r="A6378" s="4" t="str">
        <f t="shared" si="99"/>
        <v>Google</v>
      </c>
      <c r="B6378" t="s">
        <v>18858</v>
      </c>
      <c r="C6378" s="6">
        <v>9786263967397</v>
      </c>
      <c r="D6378" t="s">
        <v>10554</v>
      </c>
      <c r="E6378" t="s">
        <v>10555</v>
      </c>
      <c r="F6378" t="s">
        <v>755</v>
      </c>
      <c r="G6378">
        <v>2024</v>
      </c>
      <c r="H6378">
        <v>1</v>
      </c>
      <c r="I6378">
        <v>400</v>
      </c>
    </row>
    <row r="6379" spans="1:9" x14ac:dyDescent="0.25">
      <c r="A6379" s="4" t="str">
        <f t="shared" si="99"/>
        <v>Google</v>
      </c>
      <c r="B6379" t="s">
        <v>18859</v>
      </c>
      <c r="C6379" s="6">
        <v>9786263969117</v>
      </c>
      <c r="D6379" t="s">
        <v>10556</v>
      </c>
      <c r="E6379" t="s">
        <v>10557</v>
      </c>
      <c r="F6379" t="s">
        <v>755</v>
      </c>
      <c r="G6379">
        <v>2024</v>
      </c>
      <c r="H6379">
        <v>1</v>
      </c>
      <c r="I6379">
        <v>680</v>
      </c>
    </row>
    <row r="6380" spans="1:9" x14ac:dyDescent="0.25">
      <c r="A6380" s="4" t="str">
        <f t="shared" si="99"/>
        <v>Google</v>
      </c>
      <c r="B6380" t="s">
        <v>18860</v>
      </c>
      <c r="C6380" s="6">
        <v>9786264006477</v>
      </c>
      <c r="D6380" t="s">
        <v>10558</v>
      </c>
      <c r="E6380" t="s">
        <v>10559</v>
      </c>
      <c r="F6380" t="s">
        <v>1192</v>
      </c>
      <c r="G6380">
        <v>2024</v>
      </c>
      <c r="H6380">
        <v>1</v>
      </c>
      <c r="I6380">
        <v>450</v>
      </c>
    </row>
    <row r="6381" spans="1:9" x14ac:dyDescent="0.25">
      <c r="A6381" s="4" t="str">
        <f t="shared" si="99"/>
        <v>Google</v>
      </c>
      <c r="B6381" t="s">
        <v>18861</v>
      </c>
      <c r="C6381" s="6">
        <v>9789576584312</v>
      </c>
      <c r="D6381" t="s">
        <v>10560</v>
      </c>
      <c r="E6381" t="s">
        <v>3552</v>
      </c>
      <c r="F6381" t="s">
        <v>876</v>
      </c>
      <c r="G6381">
        <v>2021</v>
      </c>
      <c r="H6381">
        <v>1</v>
      </c>
      <c r="I6381">
        <v>900</v>
      </c>
    </row>
    <row r="6382" spans="1:9" x14ac:dyDescent="0.25">
      <c r="A6382" s="4" t="str">
        <f t="shared" si="99"/>
        <v>Google</v>
      </c>
      <c r="B6382" t="s">
        <v>18862</v>
      </c>
      <c r="C6382" s="6">
        <v>9786269735747</v>
      </c>
      <c r="D6382" t="s">
        <v>10561</v>
      </c>
      <c r="E6382" t="s">
        <v>9967</v>
      </c>
      <c r="F6382" t="s">
        <v>1720</v>
      </c>
      <c r="G6382">
        <v>2023</v>
      </c>
      <c r="H6382">
        <v>1</v>
      </c>
      <c r="I6382">
        <v>350</v>
      </c>
    </row>
    <row r="6383" spans="1:9" x14ac:dyDescent="0.25">
      <c r="A6383" s="4" t="str">
        <f t="shared" si="99"/>
        <v>Google</v>
      </c>
      <c r="B6383" t="s">
        <v>18863</v>
      </c>
      <c r="C6383" s="6">
        <v>9786263583443</v>
      </c>
      <c r="D6383" t="s">
        <v>10562</v>
      </c>
      <c r="E6383" t="s">
        <v>1633</v>
      </c>
      <c r="F6383" t="s">
        <v>876</v>
      </c>
      <c r="G6383">
        <v>2024</v>
      </c>
      <c r="H6383">
        <v>1</v>
      </c>
      <c r="I6383">
        <v>390</v>
      </c>
    </row>
    <row r="6384" spans="1:9" x14ac:dyDescent="0.25">
      <c r="A6384" s="4" t="str">
        <f t="shared" si="99"/>
        <v>Google</v>
      </c>
      <c r="B6384" t="s">
        <v>18864</v>
      </c>
      <c r="C6384" s="6">
        <v>9786263584631</v>
      </c>
      <c r="D6384" t="s">
        <v>10563</v>
      </c>
      <c r="E6384" t="s">
        <v>1633</v>
      </c>
      <c r="F6384" t="s">
        <v>876</v>
      </c>
      <c r="G6384">
        <v>2024</v>
      </c>
      <c r="H6384">
        <v>1</v>
      </c>
      <c r="I6384">
        <v>390</v>
      </c>
    </row>
    <row r="6385" spans="1:9" x14ac:dyDescent="0.25">
      <c r="A6385" s="4" t="str">
        <f t="shared" si="99"/>
        <v>Google</v>
      </c>
      <c r="B6385" t="s">
        <v>18865</v>
      </c>
      <c r="C6385" s="6">
        <v>9786263584365</v>
      </c>
      <c r="D6385" t="s">
        <v>10564</v>
      </c>
      <c r="E6385" t="s">
        <v>3552</v>
      </c>
      <c r="F6385" t="s">
        <v>876</v>
      </c>
      <c r="G6385">
        <v>2024</v>
      </c>
      <c r="H6385">
        <v>1</v>
      </c>
      <c r="I6385">
        <v>380</v>
      </c>
    </row>
    <row r="6386" spans="1:9" x14ac:dyDescent="0.25">
      <c r="A6386" s="4" t="str">
        <f t="shared" si="99"/>
        <v>Google</v>
      </c>
      <c r="B6386" t="s">
        <v>18866</v>
      </c>
      <c r="C6386" s="6">
        <v>9786263584891</v>
      </c>
      <c r="D6386" t="s">
        <v>10565</v>
      </c>
      <c r="E6386" t="s">
        <v>3552</v>
      </c>
      <c r="F6386" t="s">
        <v>876</v>
      </c>
      <c r="G6386">
        <v>2024</v>
      </c>
      <c r="H6386">
        <v>1</v>
      </c>
      <c r="I6386">
        <v>380</v>
      </c>
    </row>
    <row r="6387" spans="1:9" x14ac:dyDescent="0.25">
      <c r="A6387" s="4" t="str">
        <f t="shared" si="99"/>
        <v>Google</v>
      </c>
      <c r="B6387" t="s">
        <v>18867</v>
      </c>
      <c r="C6387" s="6">
        <v>9786263147591</v>
      </c>
      <c r="D6387" t="s">
        <v>10566</v>
      </c>
      <c r="E6387" t="s">
        <v>10567</v>
      </c>
      <c r="F6387" t="s">
        <v>682</v>
      </c>
      <c r="G6387">
        <v>2024</v>
      </c>
      <c r="H6387">
        <v>1</v>
      </c>
      <c r="I6387">
        <v>380</v>
      </c>
    </row>
    <row r="6388" spans="1:9" x14ac:dyDescent="0.25">
      <c r="A6388" s="4" t="str">
        <f t="shared" si="99"/>
        <v>Google</v>
      </c>
      <c r="B6388" t="s">
        <v>18868</v>
      </c>
      <c r="C6388" s="6">
        <v>9786267422540</v>
      </c>
      <c r="D6388" t="s">
        <v>10568</v>
      </c>
      <c r="E6388" t="s">
        <v>10569</v>
      </c>
      <c r="F6388" t="s">
        <v>9731</v>
      </c>
      <c r="G6388">
        <v>2024</v>
      </c>
      <c r="H6388">
        <v>1</v>
      </c>
      <c r="I6388">
        <v>320</v>
      </c>
    </row>
    <row r="6389" spans="1:9" x14ac:dyDescent="0.25">
      <c r="A6389" s="4" t="str">
        <f t="shared" si="99"/>
        <v>Google</v>
      </c>
      <c r="B6389" t="s">
        <v>18869</v>
      </c>
      <c r="C6389" s="6">
        <v>9786267499412</v>
      </c>
      <c r="D6389" t="s">
        <v>10570</v>
      </c>
      <c r="E6389" t="s">
        <v>2591</v>
      </c>
      <c r="F6389" t="s">
        <v>894</v>
      </c>
      <c r="G6389">
        <v>2024</v>
      </c>
      <c r="H6389">
        <v>1</v>
      </c>
      <c r="I6389">
        <v>420</v>
      </c>
    </row>
    <row r="6390" spans="1:9" x14ac:dyDescent="0.25">
      <c r="A6390" s="4" t="str">
        <f t="shared" si="99"/>
        <v>Google</v>
      </c>
      <c r="B6390" t="s">
        <v>18870</v>
      </c>
      <c r="C6390" s="6">
        <v>9786269831746</v>
      </c>
      <c r="D6390" t="s">
        <v>10571</v>
      </c>
      <c r="E6390" t="s">
        <v>10573</v>
      </c>
      <c r="F6390" t="s">
        <v>10572</v>
      </c>
      <c r="G6390">
        <v>2024</v>
      </c>
      <c r="H6390">
        <v>1</v>
      </c>
      <c r="I6390">
        <v>899</v>
      </c>
    </row>
    <row r="6391" spans="1:9" x14ac:dyDescent="0.25">
      <c r="A6391" s="4" t="str">
        <f t="shared" si="99"/>
        <v>Google</v>
      </c>
      <c r="B6391" t="s">
        <v>18871</v>
      </c>
      <c r="C6391" s="6">
        <v>9786267463284</v>
      </c>
      <c r="D6391" t="s">
        <v>10574</v>
      </c>
      <c r="E6391" t="s">
        <v>10575</v>
      </c>
      <c r="F6391" t="s">
        <v>860</v>
      </c>
      <c r="G6391">
        <v>2024</v>
      </c>
      <c r="H6391">
        <v>1</v>
      </c>
      <c r="I6391">
        <v>600</v>
      </c>
    </row>
    <row r="6392" spans="1:9" x14ac:dyDescent="0.25">
      <c r="A6392" s="4" t="str">
        <f t="shared" si="99"/>
        <v>Google</v>
      </c>
      <c r="B6392" t="s">
        <v>18872</v>
      </c>
      <c r="C6392" s="6">
        <v>9789576587269</v>
      </c>
      <c r="D6392" t="s">
        <v>10576</v>
      </c>
      <c r="E6392" t="s">
        <v>3090</v>
      </c>
      <c r="F6392" t="s">
        <v>876</v>
      </c>
      <c r="G6392">
        <v>2022</v>
      </c>
      <c r="H6392">
        <v>1</v>
      </c>
      <c r="I6392">
        <v>340</v>
      </c>
    </row>
    <row r="6393" spans="1:9" x14ac:dyDescent="0.25">
      <c r="A6393" s="4" t="str">
        <f t="shared" si="99"/>
        <v>Google</v>
      </c>
      <c r="B6393" t="s">
        <v>18873</v>
      </c>
      <c r="C6393" s="6">
        <v>9789576588181</v>
      </c>
      <c r="D6393" t="s">
        <v>10577</v>
      </c>
      <c r="E6393" t="s">
        <v>3090</v>
      </c>
      <c r="F6393" t="s">
        <v>876</v>
      </c>
      <c r="G6393">
        <v>2022</v>
      </c>
      <c r="H6393">
        <v>1</v>
      </c>
      <c r="I6393">
        <v>340</v>
      </c>
    </row>
    <row r="6394" spans="1:9" x14ac:dyDescent="0.25">
      <c r="A6394" s="4" t="str">
        <f t="shared" si="99"/>
        <v>Google</v>
      </c>
      <c r="B6394" t="s">
        <v>18874</v>
      </c>
      <c r="C6394" s="6">
        <v>4717211037058</v>
      </c>
      <c r="D6394" t="s">
        <v>10578</v>
      </c>
      <c r="E6394" t="s">
        <v>1205</v>
      </c>
      <c r="F6394" t="s">
        <v>701</v>
      </c>
      <c r="G6394">
        <v>2024</v>
      </c>
      <c r="H6394">
        <v>1</v>
      </c>
      <c r="I6394">
        <v>900</v>
      </c>
    </row>
    <row r="6395" spans="1:9" x14ac:dyDescent="0.25">
      <c r="A6395" s="4" t="str">
        <f t="shared" si="99"/>
        <v>Google</v>
      </c>
      <c r="B6395" t="s">
        <v>18875</v>
      </c>
      <c r="C6395" s="6">
        <v>9789861374604</v>
      </c>
      <c r="D6395" t="s">
        <v>10579</v>
      </c>
      <c r="E6395" t="s">
        <v>10580</v>
      </c>
      <c r="F6395" t="s">
        <v>1089</v>
      </c>
      <c r="G6395">
        <v>2024</v>
      </c>
      <c r="H6395">
        <v>1</v>
      </c>
      <c r="I6395">
        <v>310</v>
      </c>
    </row>
    <row r="6396" spans="1:9" x14ac:dyDescent="0.25">
      <c r="A6396" s="4" t="str">
        <f t="shared" si="99"/>
        <v>Google</v>
      </c>
      <c r="B6396" t="s">
        <v>18876</v>
      </c>
      <c r="C6396" s="6">
        <v>9789860767261</v>
      </c>
      <c r="D6396" t="s">
        <v>10581</v>
      </c>
      <c r="E6396" t="s">
        <v>10582</v>
      </c>
      <c r="F6396" t="s">
        <v>2556</v>
      </c>
      <c r="G6396">
        <v>2021</v>
      </c>
      <c r="H6396">
        <v>1</v>
      </c>
      <c r="I6396">
        <v>530</v>
      </c>
    </row>
    <row r="6397" spans="1:9" x14ac:dyDescent="0.25">
      <c r="A6397" s="4" t="str">
        <f t="shared" si="99"/>
        <v>Google</v>
      </c>
      <c r="B6397" t="s">
        <v>18877</v>
      </c>
      <c r="C6397" s="6">
        <v>9789869527040</v>
      </c>
      <c r="D6397" t="s">
        <v>10583</v>
      </c>
      <c r="E6397" t="s">
        <v>641</v>
      </c>
      <c r="F6397" t="s">
        <v>2859</v>
      </c>
      <c r="G6397">
        <v>2017</v>
      </c>
      <c r="H6397">
        <v>1</v>
      </c>
      <c r="I6397">
        <v>460</v>
      </c>
    </row>
    <row r="6398" spans="1:9" x14ac:dyDescent="0.25">
      <c r="A6398" s="4" t="str">
        <f t="shared" si="99"/>
        <v>Google</v>
      </c>
      <c r="B6398" t="s">
        <v>18878</v>
      </c>
      <c r="C6398" s="6">
        <v>9786269535446</v>
      </c>
      <c r="D6398" t="s">
        <v>10584</v>
      </c>
      <c r="E6398" t="s">
        <v>10585</v>
      </c>
      <c r="F6398" t="s">
        <v>9929</v>
      </c>
      <c r="G6398">
        <v>2021</v>
      </c>
      <c r="H6398">
        <v>1</v>
      </c>
      <c r="I6398">
        <v>800</v>
      </c>
    </row>
    <row r="6399" spans="1:9" x14ac:dyDescent="0.25">
      <c r="A6399" s="4" t="str">
        <f t="shared" si="99"/>
        <v>Google</v>
      </c>
      <c r="B6399" t="s">
        <v>18879</v>
      </c>
      <c r="C6399" s="6">
        <v>9789862488898</v>
      </c>
      <c r="D6399" t="s">
        <v>10586</v>
      </c>
      <c r="E6399" t="s">
        <v>10587</v>
      </c>
      <c r="F6399" t="s">
        <v>4056</v>
      </c>
      <c r="G6399">
        <v>2020</v>
      </c>
      <c r="H6399">
        <v>1</v>
      </c>
      <c r="I6399">
        <v>350</v>
      </c>
    </row>
    <row r="6400" spans="1:9" x14ac:dyDescent="0.25">
      <c r="A6400" s="4" t="str">
        <f t="shared" si="99"/>
        <v>Google</v>
      </c>
      <c r="B6400" t="s">
        <v>18880</v>
      </c>
      <c r="C6400" s="6">
        <v>9786267221068</v>
      </c>
      <c r="D6400" t="s">
        <v>10588</v>
      </c>
      <c r="E6400" t="s">
        <v>10589</v>
      </c>
      <c r="F6400" t="s">
        <v>3758</v>
      </c>
      <c r="G6400">
        <v>2023</v>
      </c>
      <c r="H6400">
        <v>1</v>
      </c>
      <c r="I6400">
        <v>440</v>
      </c>
    </row>
    <row r="6401" spans="1:9" x14ac:dyDescent="0.25">
      <c r="A6401" s="4" t="str">
        <f t="shared" si="99"/>
        <v>Google</v>
      </c>
      <c r="B6401" t="s">
        <v>18881</v>
      </c>
      <c r="C6401" s="6">
        <v>9786269638000</v>
      </c>
      <c r="D6401" t="s">
        <v>10590</v>
      </c>
      <c r="E6401" t="s">
        <v>10591</v>
      </c>
      <c r="F6401" t="s">
        <v>169</v>
      </c>
      <c r="G6401">
        <v>2022</v>
      </c>
      <c r="H6401">
        <v>1</v>
      </c>
      <c r="I6401">
        <v>550</v>
      </c>
    </row>
    <row r="6402" spans="1:9" x14ac:dyDescent="0.25">
      <c r="A6402" s="4" t="str">
        <f t="shared" ref="A6402:A6465" si="100">HYPERLINK("https://www.google.com.tw/search?q="&amp;C6402&amp;"&amp;hl=zh-TW&amp;safe=active&amp;ssui=on","Google")</f>
        <v>Google</v>
      </c>
      <c r="B6402" t="s">
        <v>18882</v>
      </c>
      <c r="C6402" s="6">
        <v>9786263142848</v>
      </c>
      <c r="D6402" t="s">
        <v>10592</v>
      </c>
      <c r="E6402" t="s">
        <v>10593</v>
      </c>
      <c r="F6402" t="s">
        <v>682</v>
      </c>
      <c r="G6402">
        <v>2022</v>
      </c>
      <c r="H6402">
        <v>1</v>
      </c>
      <c r="I6402">
        <v>360</v>
      </c>
    </row>
    <row r="6403" spans="1:9" x14ac:dyDescent="0.25">
      <c r="A6403" s="4" t="str">
        <f t="shared" si="100"/>
        <v>Google</v>
      </c>
      <c r="B6403" t="s">
        <v>18883</v>
      </c>
      <c r="C6403" s="6">
        <v>9789573299950</v>
      </c>
      <c r="D6403" t="s">
        <v>10594</v>
      </c>
      <c r="E6403" t="s">
        <v>10595</v>
      </c>
      <c r="F6403" t="s">
        <v>128</v>
      </c>
      <c r="G6403">
        <v>2023</v>
      </c>
      <c r="H6403">
        <v>1</v>
      </c>
      <c r="I6403">
        <v>380</v>
      </c>
    </row>
    <row r="6404" spans="1:9" x14ac:dyDescent="0.25">
      <c r="A6404" s="4" t="str">
        <f t="shared" si="100"/>
        <v>Google</v>
      </c>
      <c r="B6404" t="s">
        <v>18884</v>
      </c>
      <c r="C6404" s="6">
        <v>9786269696208</v>
      </c>
      <c r="D6404" t="s">
        <v>10596</v>
      </c>
      <c r="E6404" t="s">
        <v>10597</v>
      </c>
      <c r="F6404" t="s">
        <v>9029</v>
      </c>
      <c r="G6404">
        <v>2022</v>
      </c>
      <c r="H6404">
        <v>1</v>
      </c>
      <c r="I6404">
        <v>600</v>
      </c>
    </row>
    <row r="6405" spans="1:9" x14ac:dyDescent="0.25">
      <c r="A6405" s="4" t="str">
        <f t="shared" si="100"/>
        <v>Google</v>
      </c>
      <c r="B6405" t="s">
        <v>18885</v>
      </c>
      <c r="C6405" s="6">
        <v>9786263102422</v>
      </c>
      <c r="D6405" t="s">
        <v>10598</v>
      </c>
      <c r="E6405" t="s">
        <v>10599</v>
      </c>
      <c r="F6405" t="s">
        <v>833</v>
      </c>
      <c r="G6405">
        <v>2022</v>
      </c>
      <c r="H6405">
        <v>1</v>
      </c>
      <c r="I6405">
        <v>380</v>
      </c>
    </row>
    <row r="6406" spans="1:9" x14ac:dyDescent="0.25">
      <c r="A6406" s="4" t="str">
        <f t="shared" si="100"/>
        <v>Google</v>
      </c>
      <c r="B6406" t="s">
        <v>18886</v>
      </c>
      <c r="C6406" s="6">
        <v>9786267424063</v>
      </c>
      <c r="D6406" t="s">
        <v>10600</v>
      </c>
      <c r="E6406" t="s">
        <v>10601</v>
      </c>
      <c r="F6406" t="s">
        <v>1339</v>
      </c>
      <c r="G6406">
        <v>2024</v>
      </c>
      <c r="H6406">
        <v>1</v>
      </c>
      <c r="I6406">
        <v>380</v>
      </c>
    </row>
    <row r="6407" spans="1:9" x14ac:dyDescent="0.25">
      <c r="A6407" s="4" t="str">
        <f t="shared" si="100"/>
        <v>Google</v>
      </c>
      <c r="B6407" t="s">
        <v>18887</v>
      </c>
      <c r="C6407" s="6">
        <v>9789571383583</v>
      </c>
      <c r="D6407" t="s">
        <v>10602</v>
      </c>
      <c r="E6407" t="s">
        <v>10603</v>
      </c>
      <c r="F6407" t="s">
        <v>755</v>
      </c>
      <c r="G6407">
        <v>2020</v>
      </c>
      <c r="H6407">
        <v>1</v>
      </c>
      <c r="I6407">
        <v>380</v>
      </c>
    </row>
    <row r="6408" spans="1:9" x14ac:dyDescent="0.25">
      <c r="A6408" s="4" t="str">
        <f t="shared" si="100"/>
        <v>Google</v>
      </c>
      <c r="B6408" t="s">
        <v>18888</v>
      </c>
      <c r="C6408" s="6">
        <v>9786263968806</v>
      </c>
      <c r="D6408" t="s">
        <v>10604</v>
      </c>
      <c r="E6408" t="s">
        <v>10605</v>
      </c>
      <c r="F6408" t="s">
        <v>755</v>
      </c>
      <c r="G6408">
        <v>2024</v>
      </c>
      <c r="H6408">
        <v>1</v>
      </c>
      <c r="I6408">
        <v>360</v>
      </c>
    </row>
    <row r="6409" spans="1:9" x14ac:dyDescent="0.25">
      <c r="A6409" s="4" t="str">
        <f t="shared" si="100"/>
        <v>Google</v>
      </c>
      <c r="B6409" t="s">
        <v>18889</v>
      </c>
      <c r="C6409" s="6">
        <v>9786263968455</v>
      </c>
      <c r="D6409" t="s">
        <v>10606</v>
      </c>
      <c r="E6409" t="s">
        <v>10607</v>
      </c>
      <c r="F6409" t="s">
        <v>755</v>
      </c>
      <c r="G6409">
        <v>2024</v>
      </c>
      <c r="H6409">
        <v>1</v>
      </c>
      <c r="I6409">
        <v>420</v>
      </c>
    </row>
    <row r="6410" spans="1:9" x14ac:dyDescent="0.25">
      <c r="A6410" s="4" t="str">
        <f t="shared" si="100"/>
        <v>Google</v>
      </c>
      <c r="B6410" t="s">
        <v>18890</v>
      </c>
      <c r="C6410" s="6">
        <v>9786263967762</v>
      </c>
      <c r="D6410" t="s">
        <v>10608</v>
      </c>
      <c r="E6410" t="s">
        <v>10609</v>
      </c>
      <c r="F6410" t="s">
        <v>755</v>
      </c>
      <c r="G6410">
        <v>2024</v>
      </c>
      <c r="H6410">
        <v>1</v>
      </c>
      <c r="I6410">
        <v>360</v>
      </c>
    </row>
    <row r="6411" spans="1:9" x14ac:dyDescent="0.25">
      <c r="A6411" s="4" t="str">
        <f t="shared" si="100"/>
        <v>Google</v>
      </c>
      <c r="B6411" t="s">
        <v>18891</v>
      </c>
      <c r="C6411" s="6">
        <v>9786263967779</v>
      </c>
      <c r="D6411" t="s">
        <v>10610</v>
      </c>
      <c r="E6411" t="s">
        <v>10609</v>
      </c>
      <c r="F6411" t="s">
        <v>755</v>
      </c>
      <c r="G6411">
        <v>2024</v>
      </c>
      <c r="H6411">
        <v>1</v>
      </c>
      <c r="I6411">
        <v>360</v>
      </c>
    </row>
    <row r="6412" spans="1:9" x14ac:dyDescent="0.25">
      <c r="A6412" s="4" t="str">
        <f t="shared" si="100"/>
        <v>Google</v>
      </c>
      <c r="B6412" t="s">
        <v>18892</v>
      </c>
      <c r="C6412" s="6">
        <v>9786263968394</v>
      </c>
      <c r="D6412" t="s">
        <v>10611</v>
      </c>
      <c r="E6412" t="s">
        <v>10609</v>
      </c>
      <c r="F6412" t="s">
        <v>755</v>
      </c>
      <c r="G6412">
        <v>2024</v>
      </c>
      <c r="H6412">
        <v>1</v>
      </c>
      <c r="I6412">
        <v>360</v>
      </c>
    </row>
    <row r="6413" spans="1:9" x14ac:dyDescent="0.25">
      <c r="A6413" s="4" t="str">
        <f t="shared" si="100"/>
        <v>Google</v>
      </c>
      <c r="B6413" t="s">
        <v>18893</v>
      </c>
      <c r="C6413" s="6">
        <v>9786263968400</v>
      </c>
      <c r="D6413" t="s">
        <v>10612</v>
      </c>
      <c r="E6413" t="s">
        <v>10609</v>
      </c>
      <c r="F6413" t="s">
        <v>755</v>
      </c>
      <c r="G6413">
        <v>2024</v>
      </c>
      <c r="H6413">
        <v>1</v>
      </c>
      <c r="I6413">
        <v>360</v>
      </c>
    </row>
    <row r="6414" spans="1:9" x14ac:dyDescent="0.25">
      <c r="A6414" s="4" t="str">
        <f t="shared" si="100"/>
        <v>Google</v>
      </c>
      <c r="B6414" t="s">
        <v>18894</v>
      </c>
      <c r="C6414" s="6">
        <v>9789573342212</v>
      </c>
      <c r="D6414" t="s">
        <v>10613</v>
      </c>
      <c r="E6414" t="s">
        <v>10614</v>
      </c>
      <c r="F6414" t="s">
        <v>747</v>
      </c>
      <c r="G6414">
        <v>2024</v>
      </c>
      <c r="H6414">
        <v>1</v>
      </c>
      <c r="I6414">
        <v>360</v>
      </c>
    </row>
    <row r="6415" spans="1:9" x14ac:dyDescent="0.25">
      <c r="A6415" s="4" t="str">
        <f t="shared" si="100"/>
        <v>Google</v>
      </c>
      <c r="B6415" t="s">
        <v>18895</v>
      </c>
      <c r="C6415" s="6">
        <v>9786264120005</v>
      </c>
      <c r="D6415" t="s">
        <v>10615</v>
      </c>
      <c r="E6415" t="s">
        <v>10616</v>
      </c>
      <c r="F6415" t="s">
        <v>8837</v>
      </c>
      <c r="G6415">
        <v>2024</v>
      </c>
      <c r="H6415">
        <v>1</v>
      </c>
      <c r="I6415">
        <v>280</v>
      </c>
    </row>
    <row r="6416" spans="1:9" x14ac:dyDescent="0.25">
      <c r="A6416" s="4" t="str">
        <f t="shared" si="100"/>
        <v>Google</v>
      </c>
      <c r="B6416" t="s">
        <v>18896</v>
      </c>
      <c r="C6416" s="6">
        <v>9786267548172</v>
      </c>
      <c r="D6416" t="s">
        <v>10617</v>
      </c>
      <c r="E6416" t="s">
        <v>10618</v>
      </c>
      <c r="F6416" t="s">
        <v>1349</v>
      </c>
      <c r="G6416">
        <v>2024</v>
      </c>
      <c r="H6416">
        <v>1</v>
      </c>
      <c r="I6416">
        <v>380</v>
      </c>
    </row>
    <row r="6417" spans="1:9" x14ac:dyDescent="0.25">
      <c r="A6417" s="4" t="str">
        <f t="shared" si="100"/>
        <v>Google</v>
      </c>
      <c r="B6417" t="s">
        <v>18897</v>
      </c>
      <c r="C6417" s="6">
        <v>9789860350913</v>
      </c>
      <c r="D6417" t="s">
        <v>10619</v>
      </c>
      <c r="E6417" t="s">
        <v>10621</v>
      </c>
      <c r="F6417" t="s">
        <v>10620</v>
      </c>
      <c r="G6417">
        <v>2014</v>
      </c>
      <c r="H6417" t="s">
        <v>753</v>
      </c>
      <c r="I6417">
        <v>400</v>
      </c>
    </row>
    <row r="6418" spans="1:9" x14ac:dyDescent="0.25">
      <c r="A6418" s="4" t="str">
        <f t="shared" si="100"/>
        <v>Google</v>
      </c>
      <c r="B6418" t="s">
        <v>18898</v>
      </c>
      <c r="C6418" s="6">
        <v>9789864087723</v>
      </c>
      <c r="D6418" t="s">
        <v>10622</v>
      </c>
      <c r="E6418" t="s">
        <v>10623</v>
      </c>
      <c r="F6418" t="s">
        <v>729</v>
      </c>
      <c r="G6418">
        <v>2022</v>
      </c>
      <c r="H6418" t="s">
        <v>753</v>
      </c>
      <c r="I6418">
        <v>980</v>
      </c>
    </row>
    <row r="6419" spans="1:9" x14ac:dyDescent="0.25">
      <c r="A6419" s="4" t="str">
        <f t="shared" si="100"/>
        <v>Google</v>
      </c>
      <c r="B6419" t="s">
        <v>18899</v>
      </c>
      <c r="C6419" s="6">
        <v>9789862623176</v>
      </c>
      <c r="D6419" t="s">
        <v>10624</v>
      </c>
      <c r="E6419" t="s">
        <v>10625</v>
      </c>
      <c r="F6419" t="s">
        <v>459</v>
      </c>
      <c r="G6419">
        <v>2017</v>
      </c>
      <c r="H6419" t="s">
        <v>753</v>
      </c>
      <c r="I6419">
        <v>2200</v>
      </c>
    </row>
    <row r="6420" spans="1:9" x14ac:dyDescent="0.25">
      <c r="A6420" s="4" t="str">
        <f t="shared" si="100"/>
        <v>Google</v>
      </c>
      <c r="B6420" t="s">
        <v>18900</v>
      </c>
      <c r="C6420" s="6">
        <v>9789862623282</v>
      </c>
      <c r="D6420" t="s">
        <v>10626</v>
      </c>
      <c r="E6420" t="s">
        <v>10627</v>
      </c>
      <c r="F6420" t="s">
        <v>459</v>
      </c>
      <c r="G6420">
        <v>2017</v>
      </c>
      <c r="H6420" t="s">
        <v>753</v>
      </c>
      <c r="I6420">
        <v>2400</v>
      </c>
    </row>
    <row r="6421" spans="1:9" x14ac:dyDescent="0.25">
      <c r="A6421" s="4" t="str">
        <f t="shared" si="100"/>
        <v>Google</v>
      </c>
      <c r="B6421" t="s">
        <v>18901</v>
      </c>
      <c r="C6421" s="6">
        <v>9789862623374</v>
      </c>
      <c r="D6421" t="s">
        <v>10628</v>
      </c>
      <c r="E6421" t="s">
        <v>10625</v>
      </c>
      <c r="F6421" t="s">
        <v>459</v>
      </c>
      <c r="H6421" t="s">
        <v>753</v>
      </c>
      <c r="I6421">
        <v>2500</v>
      </c>
    </row>
    <row r="6422" spans="1:9" x14ac:dyDescent="0.25">
      <c r="A6422" s="4" t="str">
        <f t="shared" si="100"/>
        <v>Google</v>
      </c>
      <c r="B6422" t="s">
        <v>18902</v>
      </c>
      <c r="C6422" s="6">
        <v>9789862623428</v>
      </c>
      <c r="D6422" t="s">
        <v>10629</v>
      </c>
      <c r="E6422" t="s">
        <v>10625</v>
      </c>
      <c r="F6422" t="s">
        <v>459</v>
      </c>
      <c r="G6422">
        <v>2018</v>
      </c>
      <c r="H6422" t="s">
        <v>753</v>
      </c>
      <c r="I6422">
        <v>2500</v>
      </c>
    </row>
    <row r="6423" spans="1:9" x14ac:dyDescent="0.25">
      <c r="A6423" s="4" t="str">
        <f t="shared" si="100"/>
        <v>Google</v>
      </c>
      <c r="B6423" t="s">
        <v>18903</v>
      </c>
      <c r="C6423" s="6">
        <v>9789862623527</v>
      </c>
      <c r="D6423" t="s">
        <v>10630</v>
      </c>
      <c r="E6423" t="s">
        <v>10625</v>
      </c>
      <c r="F6423" t="s">
        <v>459</v>
      </c>
      <c r="G6423">
        <v>2018</v>
      </c>
      <c r="H6423" t="s">
        <v>753</v>
      </c>
      <c r="I6423">
        <v>2500</v>
      </c>
    </row>
    <row r="6424" spans="1:9" x14ac:dyDescent="0.25">
      <c r="A6424" s="4" t="str">
        <f t="shared" si="100"/>
        <v>Google</v>
      </c>
      <c r="B6424" t="s">
        <v>18904</v>
      </c>
      <c r="C6424" s="6">
        <v>9789862623589</v>
      </c>
      <c r="D6424" t="s">
        <v>10631</v>
      </c>
      <c r="E6424" t="s">
        <v>10625</v>
      </c>
      <c r="F6424" t="s">
        <v>459</v>
      </c>
      <c r="G6424">
        <v>2018</v>
      </c>
      <c r="H6424" t="s">
        <v>753</v>
      </c>
      <c r="I6424">
        <v>2800</v>
      </c>
    </row>
    <row r="6425" spans="1:9" x14ac:dyDescent="0.25">
      <c r="A6425" s="4" t="str">
        <f t="shared" si="100"/>
        <v>Google</v>
      </c>
      <c r="B6425" t="s">
        <v>18905</v>
      </c>
      <c r="C6425" s="6">
        <v>9789862623886</v>
      </c>
      <c r="D6425" t="s">
        <v>10632</v>
      </c>
      <c r="E6425" t="s">
        <v>10633</v>
      </c>
      <c r="F6425" t="s">
        <v>459</v>
      </c>
      <c r="G6425">
        <v>2019</v>
      </c>
      <c r="H6425" t="s">
        <v>753</v>
      </c>
      <c r="I6425">
        <v>2800</v>
      </c>
    </row>
    <row r="6426" spans="1:9" x14ac:dyDescent="0.25">
      <c r="A6426" s="4" t="str">
        <f t="shared" si="100"/>
        <v>Google</v>
      </c>
      <c r="B6426" t="s">
        <v>18906</v>
      </c>
      <c r="C6426" s="6">
        <v>9789862624012</v>
      </c>
      <c r="D6426" t="s">
        <v>10634</v>
      </c>
      <c r="E6426" t="s">
        <v>10633</v>
      </c>
      <c r="F6426" t="s">
        <v>459</v>
      </c>
      <c r="G6426">
        <v>2019</v>
      </c>
      <c r="H6426" t="s">
        <v>753</v>
      </c>
      <c r="I6426">
        <v>3000</v>
      </c>
    </row>
    <row r="6427" spans="1:9" x14ac:dyDescent="0.25">
      <c r="A6427" s="4" t="str">
        <f t="shared" si="100"/>
        <v>Google</v>
      </c>
      <c r="B6427" t="s">
        <v>18907</v>
      </c>
      <c r="C6427" s="6">
        <v>9786263618244</v>
      </c>
      <c r="D6427" t="s">
        <v>10635</v>
      </c>
      <c r="E6427" t="s">
        <v>10636</v>
      </c>
      <c r="F6427" t="s">
        <v>128</v>
      </c>
      <c r="G6427">
        <v>2024</v>
      </c>
      <c r="I6427">
        <v>350</v>
      </c>
    </row>
    <row r="6428" spans="1:9" x14ac:dyDescent="0.25">
      <c r="A6428" s="4" t="str">
        <f t="shared" si="100"/>
        <v>Google</v>
      </c>
      <c r="B6428" t="s">
        <v>18908</v>
      </c>
      <c r="C6428" s="6">
        <v>9786263618251</v>
      </c>
      <c r="D6428" t="s">
        <v>10637</v>
      </c>
      <c r="E6428" t="s">
        <v>10638</v>
      </c>
      <c r="F6428" t="s">
        <v>128</v>
      </c>
      <c r="G6428">
        <v>2024</v>
      </c>
      <c r="I6428">
        <v>350</v>
      </c>
    </row>
    <row r="6429" spans="1:9" x14ac:dyDescent="0.25">
      <c r="A6429" s="4" t="str">
        <f t="shared" si="100"/>
        <v>Google</v>
      </c>
      <c r="B6429" t="s">
        <v>18909</v>
      </c>
      <c r="C6429" s="6">
        <v>9786267397572</v>
      </c>
      <c r="D6429" t="s">
        <v>10639</v>
      </c>
      <c r="E6429" t="s">
        <v>10640</v>
      </c>
      <c r="F6429" t="s">
        <v>711</v>
      </c>
      <c r="G6429">
        <v>2024</v>
      </c>
      <c r="I6429">
        <v>340</v>
      </c>
    </row>
    <row r="6430" spans="1:9" x14ac:dyDescent="0.25">
      <c r="A6430" s="4" t="str">
        <f t="shared" si="100"/>
        <v>Google</v>
      </c>
      <c r="B6430" t="s">
        <v>18910</v>
      </c>
      <c r="C6430" s="6">
        <v>9786263963351</v>
      </c>
      <c r="D6430" t="s">
        <v>10641</v>
      </c>
      <c r="E6430" t="s">
        <v>10642</v>
      </c>
      <c r="F6430" t="s">
        <v>755</v>
      </c>
      <c r="G6430">
        <v>2024</v>
      </c>
      <c r="I6430">
        <v>380</v>
      </c>
    </row>
    <row r="6431" spans="1:9" x14ac:dyDescent="0.25">
      <c r="A6431" s="4" t="str">
        <f t="shared" si="100"/>
        <v>Google</v>
      </c>
      <c r="B6431" t="s">
        <v>18911</v>
      </c>
      <c r="C6431" s="6">
        <v>9786263963467</v>
      </c>
      <c r="D6431" t="s">
        <v>10643</v>
      </c>
      <c r="E6431" t="s">
        <v>10642</v>
      </c>
      <c r="F6431" t="s">
        <v>755</v>
      </c>
      <c r="G6431">
        <v>2024</v>
      </c>
      <c r="I6431">
        <v>360</v>
      </c>
    </row>
    <row r="6432" spans="1:9" x14ac:dyDescent="0.25">
      <c r="A6432" s="4" t="str">
        <f t="shared" si="100"/>
        <v>Google</v>
      </c>
      <c r="B6432" t="s">
        <v>18912</v>
      </c>
      <c r="C6432" s="6">
        <v>9786269760961</v>
      </c>
      <c r="D6432" t="s">
        <v>10644</v>
      </c>
      <c r="E6432" t="s">
        <v>10645</v>
      </c>
      <c r="F6432" t="s">
        <v>866</v>
      </c>
      <c r="G6432">
        <v>2024</v>
      </c>
      <c r="I6432">
        <v>380</v>
      </c>
    </row>
    <row r="6433" spans="1:9" x14ac:dyDescent="0.25">
      <c r="A6433" s="4" t="str">
        <f t="shared" si="100"/>
        <v>Google</v>
      </c>
      <c r="B6433" t="s">
        <v>18913</v>
      </c>
      <c r="C6433" s="6">
        <v>9789573341260</v>
      </c>
      <c r="D6433" t="s">
        <v>10646</v>
      </c>
      <c r="E6433" t="s">
        <v>792</v>
      </c>
      <c r="F6433" t="s">
        <v>747</v>
      </c>
      <c r="G6433">
        <v>2024</v>
      </c>
      <c r="I6433">
        <v>599</v>
      </c>
    </row>
    <row r="6434" spans="1:9" x14ac:dyDescent="0.25">
      <c r="A6434" s="4" t="str">
        <f t="shared" si="100"/>
        <v>Google</v>
      </c>
      <c r="B6434" t="s">
        <v>18914</v>
      </c>
      <c r="C6434" s="6">
        <v>8667106516549</v>
      </c>
      <c r="D6434" t="s">
        <v>10647</v>
      </c>
      <c r="E6434" t="s">
        <v>4303</v>
      </c>
      <c r="F6434" t="s">
        <v>1720</v>
      </c>
      <c r="G6434">
        <v>2023</v>
      </c>
      <c r="I6434">
        <v>450</v>
      </c>
    </row>
    <row r="6435" spans="1:9" x14ac:dyDescent="0.25">
      <c r="A6435" s="4" t="str">
        <f t="shared" si="100"/>
        <v>Google</v>
      </c>
      <c r="B6435" t="s">
        <v>18915</v>
      </c>
      <c r="C6435" s="6">
        <v>9786269777594</v>
      </c>
      <c r="D6435" t="s">
        <v>10648</v>
      </c>
      <c r="E6435" t="s">
        <v>10649</v>
      </c>
      <c r="F6435" t="s">
        <v>9939</v>
      </c>
      <c r="G6435">
        <v>2024</v>
      </c>
      <c r="I6435">
        <v>480</v>
      </c>
    </row>
    <row r="6436" spans="1:9" x14ac:dyDescent="0.25">
      <c r="A6436" s="4" t="str">
        <f t="shared" si="100"/>
        <v>Google</v>
      </c>
      <c r="B6436" t="s">
        <v>18916</v>
      </c>
      <c r="C6436" s="6">
        <v>9786267397251</v>
      </c>
      <c r="D6436" t="s">
        <v>10650</v>
      </c>
      <c r="E6436" t="s">
        <v>10651</v>
      </c>
      <c r="F6436" t="s">
        <v>711</v>
      </c>
      <c r="G6436">
        <v>2024</v>
      </c>
      <c r="I6436">
        <v>420</v>
      </c>
    </row>
    <row r="6437" spans="1:9" x14ac:dyDescent="0.25">
      <c r="A6437" s="4" t="str">
        <f t="shared" si="100"/>
        <v>Google</v>
      </c>
      <c r="B6437" t="s">
        <v>18917</v>
      </c>
      <c r="C6437" s="6">
        <v>9786267397237</v>
      </c>
      <c r="D6437" t="s">
        <v>10652</v>
      </c>
      <c r="E6437" t="s">
        <v>10653</v>
      </c>
      <c r="F6437" t="s">
        <v>711</v>
      </c>
      <c r="G6437">
        <v>2024</v>
      </c>
      <c r="I6437">
        <v>380</v>
      </c>
    </row>
    <row r="6438" spans="1:9" x14ac:dyDescent="0.25">
      <c r="A6438" s="4" t="str">
        <f t="shared" si="100"/>
        <v>Google</v>
      </c>
      <c r="B6438" t="s">
        <v>18918</v>
      </c>
      <c r="C6438" s="6">
        <v>9786263748941</v>
      </c>
      <c r="D6438" t="s">
        <v>10654</v>
      </c>
      <c r="E6438" t="s">
        <v>10655</v>
      </c>
      <c r="F6438" t="s">
        <v>755</v>
      </c>
      <c r="G6438">
        <v>2024</v>
      </c>
      <c r="I6438">
        <v>360</v>
      </c>
    </row>
    <row r="6439" spans="1:9" x14ac:dyDescent="0.25">
      <c r="A6439" s="4" t="str">
        <f t="shared" si="100"/>
        <v>Google</v>
      </c>
      <c r="B6439" t="s">
        <v>18919</v>
      </c>
      <c r="C6439" s="6">
        <v>9789865069070</v>
      </c>
      <c r="D6439" t="s">
        <v>10656</v>
      </c>
      <c r="E6439" t="s">
        <v>10657</v>
      </c>
      <c r="F6439" t="s">
        <v>772</v>
      </c>
      <c r="G6439">
        <v>2024</v>
      </c>
      <c r="I6439">
        <v>480</v>
      </c>
    </row>
    <row r="6440" spans="1:9" x14ac:dyDescent="0.25">
      <c r="A6440" s="4" t="str">
        <f t="shared" si="100"/>
        <v>Google</v>
      </c>
      <c r="B6440" t="s">
        <v>18920</v>
      </c>
      <c r="C6440" s="6">
        <v>9789860604689</v>
      </c>
      <c r="D6440" t="s">
        <v>10658</v>
      </c>
      <c r="E6440" t="s">
        <v>10660</v>
      </c>
      <c r="F6440" t="s">
        <v>10659</v>
      </c>
      <c r="G6440">
        <v>2023</v>
      </c>
      <c r="I6440">
        <v>350</v>
      </c>
    </row>
    <row r="6441" spans="1:9" x14ac:dyDescent="0.25">
      <c r="A6441" s="4" t="str">
        <f t="shared" si="100"/>
        <v>Google</v>
      </c>
      <c r="B6441" t="s">
        <v>18921</v>
      </c>
      <c r="C6441" s="6">
        <v>9789863848936</v>
      </c>
      <c r="D6441" t="s">
        <v>10661</v>
      </c>
      <c r="E6441" t="s">
        <v>10662</v>
      </c>
      <c r="F6441" t="s">
        <v>746</v>
      </c>
      <c r="G6441">
        <v>2023</v>
      </c>
      <c r="I6441">
        <v>450</v>
      </c>
    </row>
    <row r="6442" spans="1:9" x14ac:dyDescent="0.25">
      <c r="A6442" s="4" t="str">
        <f t="shared" si="100"/>
        <v>Google</v>
      </c>
      <c r="B6442" t="s">
        <v>18922</v>
      </c>
      <c r="C6442" s="6">
        <v>9786269719815</v>
      </c>
      <c r="D6442" t="s">
        <v>10663</v>
      </c>
      <c r="E6442" t="s">
        <v>10664</v>
      </c>
      <c r="F6442" t="s">
        <v>1008</v>
      </c>
      <c r="G6442">
        <v>2023</v>
      </c>
      <c r="I6442">
        <v>380</v>
      </c>
    </row>
    <row r="6443" spans="1:9" x14ac:dyDescent="0.25">
      <c r="A6443" s="4" t="str">
        <f t="shared" si="100"/>
        <v>Google</v>
      </c>
      <c r="B6443" t="s">
        <v>18923</v>
      </c>
      <c r="C6443" s="6">
        <v>9786267181706</v>
      </c>
      <c r="D6443" t="s">
        <v>10665</v>
      </c>
      <c r="E6443" t="s">
        <v>10666</v>
      </c>
      <c r="F6443" t="s">
        <v>711</v>
      </c>
      <c r="G6443">
        <v>2023</v>
      </c>
      <c r="I6443">
        <v>280</v>
      </c>
    </row>
    <row r="6444" spans="1:9" x14ac:dyDescent="0.25">
      <c r="A6444" s="4" t="str">
        <f t="shared" si="100"/>
        <v>Google</v>
      </c>
      <c r="B6444" t="s">
        <v>18924</v>
      </c>
      <c r="C6444" s="6">
        <v>9786263497979</v>
      </c>
      <c r="D6444" t="s">
        <v>10667</v>
      </c>
      <c r="E6444" t="s">
        <v>10668</v>
      </c>
      <c r="F6444" t="s">
        <v>456</v>
      </c>
      <c r="G6444">
        <v>2024</v>
      </c>
      <c r="I6444">
        <v>430</v>
      </c>
    </row>
    <row r="6445" spans="1:9" x14ac:dyDescent="0.25">
      <c r="A6445" s="4" t="str">
        <f t="shared" si="100"/>
        <v>Google</v>
      </c>
      <c r="B6445" t="s">
        <v>18925</v>
      </c>
      <c r="C6445" s="6">
        <v>9789865079376</v>
      </c>
      <c r="D6445" t="s">
        <v>10669</v>
      </c>
      <c r="E6445" t="s">
        <v>10670</v>
      </c>
      <c r="F6445" t="s">
        <v>456</v>
      </c>
      <c r="G6445">
        <v>2022</v>
      </c>
      <c r="I6445">
        <v>320</v>
      </c>
    </row>
    <row r="6446" spans="1:9" x14ac:dyDescent="0.25">
      <c r="A6446" s="4" t="str">
        <f t="shared" si="100"/>
        <v>Google</v>
      </c>
      <c r="B6446" t="s">
        <v>18926</v>
      </c>
      <c r="C6446" s="6">
        <v>9786263490154</v>
      </c>
      <c r="D6446" t="s">
        <v>10671</v>
      </c>
      <c r="E6446" t="s">
        <v>10672</v>
      </c>
      <c r="F6446" t="s">
        <v>456</v>
      </c>
      <c r="G6446">
        <v>2022</v>
      </c>
      <c r="I6446">
        <v>320</v>
      </c>
    </row>
    <row r="6447" spans="1:9" x14ac:dyDescent="0.25">
      <c r="A6447" s="4" t="str">
        <f t="shared" si="100"/>
        <v>Google</v>
      </c>
      <c r="B6447" t="s">
        <v>18927</v>
      </c>
      <c r="C6447" s="6">
        <v>9786263490628</v>
      </c>
      <c r="D6447" t="s">
        <v>10673</v>
      </c>
      <c r="E6447" t="s">
        <v>10674</v>
      </c>
      <c r="F6447" t="s">
        <v>456</v>
      </c>
      <c r="G6447">
        <v>2022</v>
      </c>
      <c r="I6447">
        <v>320</v>
      </c>
    </row>
    <row r="6448" spans="1:9" x14ac:dyDescent="0.25">
      <c r="A6448" s="4" t="str">
        <f t="shared" si="100"/>
        <v>Google</v>
      </c>
      <c r="B6448" t="s">
        <v>18928</v>
      </c>
      <c r="C6448" s="6">
        <v>9786263495319</v>
      </c>
      <c r="D6448" t="s">
        <v>10675</v>
      </c>
      <c r="E6448" t="s">
        <v>10676</v>
      </c>
      <c r="F6448" t="s">
        <v>456</v>
      </c>
      <c r="G6448">
        <v>2023</v>
      </c>
      <c r="I6448">
        <v>420</v>
      </c>
    </row>
    <row r="6449" spans="1:9" x14ac:dyDescent="0.25">
      <c r="A6449" s="4" t="str">
        <f t="shared" si="100"/>
        <v>Google</v>
      </c>
      <c r="B6449" t="s">
        <v>18929</v>
      </c>
      <c r="C6449" s="6">
        <v>9786263495715</v>
      </c>
      <c r="D6449" t="s">
        <v>10677</v>
      </c>
      <c r="E6449" t="s">
        <v>924</v>
      </c>
      <c r="F6449" t="s">
        <v>456</v>
      </c>
      <c r="G6449">
        <v>2024</v>
      </c>
      <c r="I6449">
        <v>590</v>
      </c>
    </row>
    <row r="6450" spans="1:9" x14ac:dyDescent="0.25">
      <c r="A6450" s="4" t="str">
        <f t="shared" si="100"/>
        <v>Google</v>
      </c>
      <c r="B6450" t="s">
        <v>18930</v>
      </c>
      <c r="C6450" s="6">
        <v>9789865079314</v>
      </c>
      <c r="D6450" t="s">
        <v>10678</v>
      </c>
      <c r="E6450" t="s">
        <v>10679</v>
      </c>
      <c r="F6450" t="s">
        <v>456</v>
      </c>
      <c r="G6450">
        <v>2022</v>
      </c>
      <c r="I6450">
        <v>480</v>
      </c>
    </row>
    <row r="6451" spans="1:9" x14ac:dyDescent="0.25">
      <c r="A6451" s="4" t="str">
        <f t="shared" si="100"/>
        <v>Google</v>
      </c>
      <c r="B6451" t="s">
        <v>18931</v>
      </c>
      <c r="C6451" s="6">
        <v>9786263495395</v>
      </c>
      <c r="D6451" t="s">
        <v>10680</v>
      </c>
      <c r="E6451" t="s">
        <v>10679</v>
      </c>
      <c r="F6451" t="s">
        <v>456</v>
      </c>
      <c r="G6451">
        <v>2023</v>
      </c>
      <c r="I6451">
        <v>430</v>
      </c>
    </row>
    <row r="6452" spans="1:9" x14ac:dyDescent="0.25">
      <c r="A6452" s="4" t="str">
        <f t="shared" si="100"/>
        <v>Google</v>
      </c>
      <c r="B6452" t="s">
        <v>18932</v>
      </c>
      <c r="C6452" s="6">
        <v>9789864793778</v>
      </c>
      <c r="D6452" t="s">
        <v>10681</v>
      </c>
      <c r="E6452" t="s">
        <v>448</v>
      </c>
      <c r="F6452" t="s">
        <v>750</v>
      </c>
      <c r="G6452">
        <v>2018</v>
      </c>
      <c r="I6452">
        <v>360</v>
      </c>
    </row>
    <row r="6453" spans="1:9" x14ac:dyDescent="0.25">
      <c r="A6453" s="4" t="str">
        <f t="shared" si="100"/>
        <v>Google</v>
      </c>
      <c r="B6453" t="s">
        <v>18933</v>
      </c>
      <c r="C6453" s="6">
        <v>9786263551664</v>
      </c>
      <c r="D6453" t="s">
        <v>10682</v>
      </c>
      <c r="E6453" t="s">
        <v>9041</v>
      </c>
      <c r="F6453" t="s">
        <v>750</v>
      </c>
      <c r="G6453">
        <v>2023</v>
      </c>
      <c r="I6453">
        <v>480</v>
      </c>
    </row>
    <row r="6454" spans="1:9" x14ac:dyDescent="0.25">
      <c r="A6454" s="4" t="str">
        <f t="shared" si="100"/>
        <v>Google</v>
      </c>
      <c r="B6454" t="s">
        <v>18934</v>
      </c>
      <c r="C6454" s="6">
        <v>9789865253387</v>
      </c>
      <c r="D6454" t="s">
        <v>10683</v>
      </c>
      <c r="E6454" t="s">
        <v>9041</v>
      </c>
      <c r="F6454" t="s">
        <v>750</v>
      </c>
      <c r="G6454">
        <v>2021</v>
      </c>
      <c r="I6454">
        <v>600</v>
      </c>
    </row>
    <row r="6455" spans="1:9" x14ac:dyDescent="0.25">
      <c r="A6455" s="4" t="str">
        <f t="shared" si="100"/>
        <v>Google</v>
      </c>
      <c r="B6455" t="s">
        <v>18935</v>
      </c>
      <c r="C6455" s="6">
        <v>9789865258924</v>
      </c>
      <c r="D6455" t="s">
        <v>10684</v>
      </c>
      <c r="E6455" t="s">
        <v>9041</v>
      </c>
      <c r="F6455" t="s">
        <v>750</v>
      </c>
      <c r="G6455">
        <v>2022</v>
      </c>
      <c r="I6455">
        <v>600</v>
      </c>
    </row>
    <row r="6456" spans="1:9" x14ac:dyDescent="0.25">
      <c r="A6456" s="4" t="str">
        <f t="shared" si="100"/>
        <v>Google</v>
      </c>
      <c r="B6456" t="s">
        <v>18936</v>
      </c>
      <c r="C6456" s="6">
        <v>9789862626153</v>
      </c>
      <c r="D6456" t="s">
        <v>10685</v>
      </c>
      <c r="E6456" t="s">
        <v>9063</v>
      </c>
      <c r="F6456" t="s">
        <v>743</v>
      </c>
      <c r="G6456">
        <v>2023</v>
      </c>
      <c r="I6456">
        <v>480</v>
      </c>
    </row>
    <row r="6457" spans="1:9" x14ac:dyDescent="0.25">
      <c r="A6457" s="4" t="str">
        <f t="shared" si="100"/>
        <v>Google</v>
      </c>
      <c r="B6457" t="s">
        <v>18937</v>
      </c>
      <c r="C6457" s="6">
        <v>9789862626160</v>
      </c>
      <c r="D6457" t="s">
        <v>10686</v>
      </c>
      <c r="E6457" t="s">
        <v>9063</v>
      </c>
      <c r="F6457" t="s">
        <v>743</v>
      </c>
      <c r="G6457">
        <v>2023</v>
      </c>
      <c r="I6457">
        <v>510</v>
      </c>
    </row>
    <row r="6458" spans="1:9" x14ac:dyDescent="0.25">
      <c r="A6458" s="4" t="str">
        <f t="shared" si="100"/>
        <v>Google</v>
      </c>
      <c r="B6458" t="s">
        <v>18938</v>
      </c>
      <c r="C6458" s="6">
        <v>9789888812899</v>
      </c>
      <c r="D6458" t="s">
        <v>10687</v>
      </c>
      <c r="E6458" t="s">
        <v>9063</v>
      </c>
      <c r="F6458" t="s">
        <v>10688</v>
      </c>
      <c r="G6458">
        <v>2024</v>
      </c>
      <c r="I6458">
        <v>440</v>
      </c>
    </row>
    <row r="6459" spans="1:9" x14ac:dyDescent="0.25">
      <c r="A6459" s="4" t="str">
        <f t="shared" si="100"/>
        <v>Google</v>
      </c>
      <c r="B6459" t="s">
        <v>18939</v>
      </c>
      <c r="C6459" s="6">
        <v>9789888812646</v>
      </c>
      <c r="D6459" t="s">
        <v>10689</v>
      </c>
      <c r="E6459" t="s">
        <v>9063</v>
      </c>
      <c r="F6459" t="s">
        <v>10688</v>
      </c>
      <c r="G6459">
        <v>2022</v>
      </c>
      <c r="I6459">
        <v>440</v>
      </c>
    </row>
    <row r="6460" spans="1:9" x14ac:dyDescent="0.25">
      <c r="A6460" s="4" t="str">
        <f t="shared" si="100"/>
        <v>Google</v>
      </c>
      <c r="B6460" t="s">
        <v>18940</v>
      </c>
      <c r="C6460" s="6">
        <v>9789888812318</v>
      </c>
      <c r="D6460" t="s">
        <v>10690</v>
      </c>
      <c r="E6460" t="s">
        <v>9063</v>
      </c>
      <c r="F6460" t="s">
        <v>10688</v>
      </c>
      <c r="G6460">
        <v>2023</v>
      </c>
      <c r="I6460">
        <v>490</v>
      </c>
    </row>
    <row r="6461" spans="1:9" x14ac:dyDescent="0.25">
      <c r="A6461" s="4" t="str">
        <f t="shared" si="100"/>
        <v>Google</v>
      </c>
      <c r="B6461" t="s">
        <v>18941</v>
      </c>
      <c r="C6461" s="6">
        <v>9789866272653</v>
      </c>
      <c r="D6461" t="s">
        <v>10691</v>
      </c>
      <c r="E6461" t="s">
        <v>10692</v>
      </c>
      <c r="F6461" t="s">
        <v>171</v>
      </c>
      <c r="G6461">
        <v>2011</v>
      </c>
      <c r="I6461">
        <v>360</v>
      </c>
    </row>
    <row r="6462" spans="1:9" x14ac:dyDescent="0.25">
      <c r="A6462" s="4" t="str">
        <f t="shared" si="100"/>
        <v>Google</v>
      </c>
      <c r="B6462" t="s">
        <v>18942</v>
      </c>
      <c r="C6462" s="6">
        <v>9786267338254</v>
      </c>
      <c r="D6462" t="s">
        <v>10693</v>
      </c>
      <c r="E6462" t="s">
        <v>10694</v>
      </c>
      <c r="F6462" t="s">
        <v>928</v>
      </c>
      <c r="G6462">
        <v>2023</v>
      </c>
      <c r="I6462">
        <v>699</v>
      </c>
    </row>
    <row r="6463" spans="1:9" x14ac:dyDescent="0.25">
      <c r="A6463" s="4" t="str">
        <f t="shared" si="100"/>
        <v>Google</v>
      </c>
      <c r="B6463" t="s">
        <v>18943</v>
      </c>
      <c r="C6463" s="6">
        <v>9789867009340</v>
      </c>
      <c r="D6463" t="s">
        <v>10695</v>
      </c>
      <c r="E6463" t="s">
        <v>10697</v>
      </c>
      <c r="F6463" t="s">
        <v>10696</v>
      </c>
      <c r="G6463">
        <v>2008</v>
      </c>
      <c r="I6463">
        <v>580</v>
      </c>
    </row>
    <row r="6464" spans="1:9" x14ac:dyDescent="0.25">
      <c r="A6464" s="4" t="str">
        <f t="shared" si="100"/>
        <v>Google</v>
      </c>
      <c r="B6464" t="s">
        <v>18944</v>
      </c>
      <c r="C6464" s="6">
        <v>9786267421420</v>
      </c>
      <c r="D6464" t="s">
        <v>10698</v>
      </c>
      <c r="E6464" t="s">
        <v>10700</v>
      </c>
      <c r="F6464" t="s">
        <v>10699</v>
      </c>
      <c r="G6464">
        <v>2024</v>
      </c>
      <c r="I6464">
        <v>380</v>
      </c>
    </row>
    <row r="6465" spans="1:9" x14ac:dyDescent="0.25">
      <c r="A6465" s="4" t="str">
        <f t="shared" si="100"/>
        <v>Google</v>
      </c>
      <c r="B6465" t="s">
        <v>18945</v>
      </c>
      <c r="C6465" s="6">
        <v>9786267466537</v>
      </c>
      <c r="D6465" t="s">
        <v>10701</v>
      </c>
      <c r="E6465" t="s">
        <v>10702</v>
      </c>
      <c r="F6465" t="s">
        <v>928</v>
      </c>
      <c r="G6465">
        <v>2024</v>
      </c>
      <c r="I6465">
        <v>550</v>
      </c>
    </row>
    <row r="6466" spans="1:9" x14ac:dyDescent="0.25">
      <c r="A6466" s="4" t="str">
        <f t="shared" ref="A6466:A6529" si="101">HYPERLINK("https://www.google.com.tw/search?q="&amp;C6466&amp;"&amp;hl=zh-TW&amp;safe=active&amp;ssui=on","Google")</f>
        <v>Google</v>
      </c>
      <c r="B6466" t="s">
        <v>18946</v>
      </c>
      <c r="C6466" s="6">
        <v>9789573052401</v>
      </c>
      <c r="D6466" t="s">
        <v>10703</v>
      </c>
      <c r="E6466" t="s">
        <v>10705</v>
      </c>
      <c r="F6466" t="s">
        <v>10704</v>
      </c>
      <c r="G6466">
        <v>2001</v>
      </c>
      <c r="I6466">
        <v>1000</v>
      </c>
    </row>
    <row r="6467" spans="1:9" x14ac:dyDescent="0.25">
      <c r="A6467" s="4" t="str">
        <f t="shared" si="101"/>
        <v>Google</v>
      </c>
      <c r="B6467" t="s">
        <v>18947</v>
      </c>
      <c r="C6467" s="6">
        <v>9786267084960</v>
      </c>
      <c r="D6467" t="s">
        <v>10706</v>
      </c>
      <c r="E6467" t="s">
        <v>10708</v>
      </c>
      <c r="F6467" t="s">
        <v>10707</v>
      </c>
      <c r="G6467">
        <v>2023</v>
      </c>
      <c r="I6467">
        <v>660</v>
      </c>
    </row>
    <row r="6468" spans="1:9" x14ac:dyDescent="0.25">
      <c r="A6468" s="4" t="str">
        <f t="shared" si="101"/>
        <v>Google</v>
      </c>
      <c r="B6468" t="s">
        <v>18948</v>
      </c>
      <c r="C6468" s="6">
        <v>9786267338209</v>
      </c>
      <c r="D6468" t="s">
        <v>10709</v>
      </c>
      <c r="E6468" t="s">
        <v>10711</v>
      </c>
      <c r="F6468" t="s">
        <v>10710</v>
      </c>
      <c r="G6468">
        <v>2023</v>
      </c>
      <c r="I6468">
        <v>350</v>
      </c>
    </row>
    <row r="6469" spans="1:9" x14ac:dyDescent="0.25">
      <c r="A6469" s="4" t="str">
        <f t="shared" si="101"/>
        <v>Google</v>
      </c>
      <c r="B6469" t="s">
        <v>18949</v>
      </c>
      <c r="C6469" s="6">
        <v>9786267084328</v>
      </c>
      <c r="D6469" t="s">
        <v>10712</v>
      </c>
      <c r="E6469" t="s">
        <v>10713</v>
      </c>
      <c r="F6469" t="s">
        <v>10710</v>
      </c>
      <c r="G6469">
        <v>2022</v>
      </c>
      <c r="I6469">
        <v>990</v>
      </c>
    </row>
    <row r="6470" spans="1:9" x14ac:dyDescent="0.25">
      <c r="A6470" s="4" t="str">
        <f t="shared" si="101"/>
        <v>Google</v>
      </c>
      <c r="B6470" t="s">
        <v>18950</v>
      </c>
      <c r="C6470" s="6">
        <v>9789579072465</v>
      </c>
      <c r="D6470" t="s">
        <v>10714</v>
      </c>
      <c r="E6470" t="s">
        <v>10715</v>
      </c>
      <c r="F6470" t="s">
        <v>10710</v>
      </c>
      <c r="G6470">
        <v>2019</v>
      </c>
      <c r="I6470">
        <v>599</v>
      </c>
    </row>
    <row r="6471" spans="1:9" x14ac:dyDescent="0.25">
      <c r="A6471" s="4" t="str">
        <f t="shared" si="101"/>
        <v>Google</v>
      </c>
      <c r="B6471" t="s">
        <v>18951</v>
      </c>
      <c r="C6471" s="6">
        <v>9786263207424</v>
      </c>
      <c r="D6471" t="s">
        <v>10716</v>
      </c>
      <c r="E6471" t="s">
        <v>10717</v>
      </c>
      <c r="F6471" t="s">
        <v>829</v>
      </c>
      <c r="G6471">
        <v>2024</v>
      </c>
      <c r="I6471">
        <v>560</v>
      </c>
    </row>
    <row r="6472" spans="1:9" x14ac:dyDescent="0.25">
      <c r="A6472" s="4" t="str">
        <f t="shared" si="101"/>
        <v>Google</v>
      </c>
      <c r="B6472" t="s">
        <v>18952</v>
      </c>
      <c r="C6472" s="6">
        <v>9789865582234</v>
      </c>
      <c r="D6472" t="s">
        <v>10718</v>
      </c>
      <c r="E6472" t="s">
        <v>10717</v>
      </c>
      <c r="F6472" t="s">
        <v>829</v>
      </c>
      <c r="G6472">
        <v>2021</v>
      </c>
      <c r="I6472">
        <v>450</v>
      </c>
    </row>
    <row r="6473" spans="1:9" x14ac:dyDescent="0.25">
      <c r="A6473" s="4" t="str">
        <f t="shared" si="101"/>
        <v>Google</v>
      </c>
      <c r="B6473" t="s">
        <v>18953</v>
      </c>
      <c r="C6473" s="6">
        <v>9789579121415</v>
      </c>
      <c r="D6473" t="s">
        <v>10719</v>
      </c>
      <c r="E6473" t="s">
        <v>10721</v>
      </c>
      <c r="F6473" t="s">
        <v>10720</v>
      </c>
      <c r="G6473">
        <v>2018</v>
      </c>
      <c r="I6473">
        <v>699</v>
      </c>
    </row>
    <row r="6474" spans="1:9" x14ac:dyDescent="0.25">
      <c r="A6474" s="4" t="str">
        <f t="shared" si="101"/>
        <v>Google</v>
      </c>
      <c r="B6474" t="s">
        <v>18954</v>
      </c>
      <c r="C6474" s="6">
        <v>9789869173681</v>
      </c>
      <c r="D6474" t="s">
        <v>10722</v>
      </c>
      <c r="E6474" t="s">
        <v>10724</v>
      </c>
      <c r="F6474" t="s">
        <v>10723</v>
      </c>
      <c r="G6474">
        <v>2019</v>
      </c>
      <c r="I6474">
        <v>350</v>
      </c>
    </row>
    <row r="6475" spans="1:9" x14ac:dyDescent="0.25">
      <c r="A6475" s="4" t="str">
        <f t="shared" si="101"/>
        <v>Google</v>
      </c>
      <c r="B6475" t="s">
        <v>18955</v>
      </c>
      <c r="C6475" s="6">
        <v>9789579072373</v>
      </c>
      <c r="D6475" t="s">
        <v>10725</v>
      </c>
      <c r="E6475" t="s">
        <v>10726</v>
      </c>
      <c r="F6475" t="s">
        <v>10710</v>
      </c>
      <c r="G6475">
        <v>2019</v>
      </c>
      <c r="I6475">
        <v>380</v>
      </c>
    </row>
    <row r="6476" spans="1:9" x14ac:dyDescent="0.25">
      <c r="A6476" s="4" t="str">
        <f t="shared" si="101"/>
        <v>Google</v>
      </c>
      <c r="B6476" t="s">
        <v>18956</v>
      </c>
      <c r="C6476" s="6">
        <v>9786267338926</v>
      </c>
      <c r="D6476" t="s">
        <v>10727</v>
      </c>
      <c r="E6476" t="s">
        <v>10728</v>
      </c>
      <c r="F6476" t="s">
        <v>10710</v>
      </c>
      <c r="G6476">
        <v>2024</v>
      </c>
      <c r="I6476">
        <v>550</v>
      </c>
    </row>
    <row r="6477" spans="1:9" x14ac:dyDescent="0.25">
      <c r="A6477" s="4" t="str">
        <f t="shared" si="101"/>
        <v>Google</v>
      </c>
      <c r="B6477" t="s">
        <v>18957</v>
      </c>
      <c r="C6477" s="6">
        <v>9789869555616</v>
      </c>
      <c r="D6477" t="s">
        <v>10729</v>
      </c>
      <c r="E6477" t="s">
        <v>10731</v>
      </c>
      <c r="F6477" t="s">
        <v>10730</v>
      </c>
      <c r="G6477">
        <v>2018</v>
      </c>
      <c r="I6477">
        <v>1000</v>
      </c>
    </row>
    <row r="6478" spans="1:9" x14ac:dyDescent="0.25">
      <c r="A6478" s="4" t="str">
        <f t="shared" si="101"/>
        <v>Google</v>
      </c>
      <c r="B6478" t="s">
        <v>18958</v>
      </c>
      <c r="C6478" s="6">
        <v>9789579072427</v>
      </c>
      <c r="D6478" t="s">
        <v>10732</v>
      </c>
      <c r="E6478" t="s">
        <v>10734</v>
      </c>
      <c r="F6478" t="s">
        <v>10733</v>
      </c>
      <c r="G6478">
        <v>2019</v>
      </c>
      <c r="I6478">
        <v>460</v>
      </c>
    </row>
    <row r="6479" spans="1:9" x14ac:dyDescent="0.25">
      <c r="A6479" s="4" t="str">
        <f t="shared" si="101"/>
        <v>Google</v>
      </c>
      <c r="B6479" t="s">
        <v>18959</v>
      </c>
      <c r="C6479" s="6">
        <v>9789865671921</v>
      </c>
      <c r="D6479" t="s">
        <v>10735</v>
      </c>
      <c r="E6479" t="s">
        <v>10207</v>
      </c>
      <c r="F6479" t="s">
        <v>10736</v>
      </c>
      <c r="G6479">
        <v>2023</v>
      </c>
      <c r="I6479">
        <v>380</v>
      </c>
    </row>
    <row r="6480" spans="1:9" x14ac:dyDescent="0.25">
      <c r="A6480" s="4" t="str">
        <f t="shared" si="101"/>
        <v>Google</v>
      </c>
      <c r="B6480" t="s">
        <v>18960</v>
      </c>
      <c r="C6480" s="6">
        <v>9789864779901</v>
      </c>
      <c r="D6480" t="s">
        <v>10737</v>
      </c>
      <c r="E6480" t="s">
        <v>9974</v>
      </c>
      <c r="F6480" t="s">
        <v>477</v>
      </c>
      <c r="G6480">
        <v>2021</v>
      </c>
      <c r="I6480">
        <v>420</v>
      </c>
    </row>
    <row r="6481" spans="1:9" x14ac:dyDescent="0.25">
      <c r="A6481" s="4" t="str">
        <f t="shared" si="101"/>
        <v>Google</v>
      </c>
      <c r="B6481" t="s">
        <v>18961</v>
      </c>
      <c r="C6481" s="6">
        <v>9789861247816</v>
      </c>
      <c r="D6481" t="s">
        <v>10738</v>
      </c>
      <c r="E6481" t="s">
        <v>9974</v>
      </c>
      <c r="F6481" t="s">
        <v>477</v>
      </c>
      <c r="G6481">
        <v>2021</v>
      </c>
      <c r="I6481">
        <v>340</v>
      </c>
    </row>
    <row r="6482" spans="1:9" x14ac:dyDescent="0.25">
      <c r="A6482" s="4" t="str">
        <f t="shared" si="101"/>
        <v>Google</v>
      </c>
      <c r="B6482" t="s">
        <v>18962</v>
      </c>
      <c r="C6482" s="6">
        <v>9789576396571</v>
      </c>
      <c r="D6482" t="s">
        <v>10739</v>
      </c>
      <c r="E6482" t="s">
        <v>638</v>
      </c>
      <c r="F6482" t="s">
        <v>828</v>
      </c>
      <c r="G6482">
        <v>2021</v>
      </c>
      <c r="I6482">
        <v>580</v>
      </c>
    </row>
    <row r="6483" spans="1:9" x14ac:dyDescent="0.25">
      <c r="A6483" s="4" t="str">
        <f t="shared" si="101"/>
        <v>Google</v>
      </c>
      <c r="B6483" t="s">
        <v>18963</v>
      </c>
      <c r="C6483" s="6">
        <v>9786267384763</v>
      </c>
      <c r="D6483" t="s">
        <v>10740</v>
      </c>
      <c r="E6483" t="s">
        <v>10742</v>
      </c>
      <c r="F6483" t="s">
        <v>10741</v>
      </c>
      <c r="G6483">
        <v>2024</v>
      </c>
      <c r="I6483">
        <v>650</v>
      </c>
    </row>
    <row r="6484" spans="1:9" x14ac:dyDescent="0.25">
      <c r="A6484" s="4" t="str">
        <f t="shared" si="101"/>
        <v>Google</v>
      </c>
      <c r="B6484" t="s">
        <v>18964</v>
      </c>
      <c r="C6484" s="6">
        <v>9789865060022</v>
      </c>
      <c r="D6484" t="s">
        <v>770</v>
      </c>
      <c r="E6484" t="s">
        <v>771</v>
      </c>
      <c r="F6484" t="s">
        <v>9318</v>
      </c>
      <c r="G6484">
        <v>2021</v>
      </c>
      <c r="H6484" t="s">
        <v>753</v>
      </c>
      <c r="I6484">
        <v>350</v>
      </c>
    </row>
    <row r="6485" spans="1:9" x14ac:dyDescent="0.25">
      <c r="A6485" s="4" t="str">
        <f t="shared" si="101"/>
        <v>Google</v>
      </c>
      <c r="B6485" t="s">
        <v>18965</v>
      </c>
      <c r="C6485" s="6">
        <v>9789867252883</v>
      </c>
      <c r="D6485" t="s">
        <v>10743</v>
      </c>
      <c r="E6485" t="s">
        <v>10744</v>
      </c>
      <c r="F6485" t="s">
        <v>833</v>
      </c>
      <c r="G6485">
        <v>2005</v>
      </c>
      <c r="H6485" t="s">
        <v>753</v>
      </c>
      <c r="I6485">
        <v>200</v>
      </c>
    </row>
    <row r="6486" spans="1:9" x14ac:dyDescent="0.25">
      <c r="A6486" s="4" t="str">
        <f t="shared" si="101"/>
        <v>Google</v>
      </c>
      <c r="B6486" t="s">
        <v>18966</v>
      </c>
      <c r="C6486" s="6">
        <v>9789862165386</v>
      </c>
      <c r="D6486" t="s">
        <v>10745</v>
      </c>
      <c r="E6486" t="s">
        <v>10746</v>
      </c>
      <c r="F6486" t="s">
        <v>698</v>
      </c>
      <c r="G6486">
        <v>2010</v>
      </c>
      <c r="H6486" t="s">
        <v>968</v>
      </c>
      <c r="I6486">
        <v>350</v>
      </c>
    </row>
    <row r="6487" spans="1:9" x14ac:dyDescent="0.25">
      <c r="A6487" s="4" t="str">
        <f t="shared" si="101"/>
        <v>Google</v>
      </c>
      <c r="B6487" t="s">
        <v>18967</v>
      </c>
      <c r="C6487" s="6">
        <v>9789862163504</v>
      </c>
      <c r="D6487" t="s">
        <v>10747</v>
      </c>
      <c r="E6487" t="s">
        <v>10748</v>
      </c>
      <c r="F6487" t="s">
        <v>750</v>
      </c>
      <c r="G6487">
        <v>2009</v>
      </c>
      <c r="H6487" t="s">
        <v>968</v>
      </c>
      <c r="I6487">
        <v>600</v>
      </c>
    </row>
    <row r="6488" spans="1:9" x14ac:dyDescent="0.25">
      <c r="A6488" s="4" t="str">
        <f t="shared" si="101"/>
        <v>Google</v>
      </c>
      <c r="B6488" t="s">
        <v>18968</v>
      </c>
      <c r="C6488" s="6">
        <v>9789867782502</v>
      </c>
      <c r="D6488" t="s">
        <v>10749</v>
      </c>
      <c r="E6488" t="s">
        <v>10750</v>
      </c>
      <c r="F6488" t="s">
        <v>833</v>
      </c>
      <c r="G6488">
        <v>2003</v>
      </c>
      <c r="H6488" t="s">
        <v>753</v>
      </c>
      <c r="I6488">
        <v>200</v>
      </c>
    </row>
    <row r="6489" spans="1:9" x14ac:dyDescent="0.25">
      <c r="A6489" s="4" t="str">
        <f t="shared" si="101"/>
        <v>Google</v>
      </c>
      <c r="B6489" t="s">
        <v>18969</v>
      </c>
      <c r="C6489" s="6">
        <v>9789570835885</v>
      </c>
      <c r="D6489" t="s">
        <v>10751</v>
      </c>
      <c r="E6489" t="s">
        <v>10752</v>
      </c>
      <c r="F6489" t="s">
        <v>763</v>
      </c>
      <c r="G6489">
        <v>2010</v>
      </c>
      <c r="H6489" t="s">
        <v>753</v>
      </c>
      <c r="I6489">
        <v>280</v>
      </c>
    </row>
    <row r="6490" spans="1:9" x14ac:dyDescent="0.25">
      <c r="A6490" s="4" t="str">
        <f t="shared" si="101"/>
        <v>Google</v>
      </c>
      <c r="B6490" t="s">
        <v>18970</v>
      </c>
      <c r="C6490" s="6">
        <v>9789862411636</v>
      </c>
      <c r="D6490" t="s">
        <v>10753</v>
      </c>
      <c r="E6490" t="s">
        <v>448</v>
      </c>
      <c r="F6490" t="s">
        <v>855</v>
      </c>
      <c r="G6490">
        <v>2010</v>
      </c>
      <c r="H6490" t="s">
        <v>753</v>
      </c>
      <c r="I6490">
        <v>280</v>
      </c>
    </row>
    <row r="6491" spans="1:9" x14ac:dyDescent="0.25">
      <c r="A6491" s="4" t="str">
        <f t="shared" si="101"/>
        <v>Google</v>
      </c>
      <c r="B6491" t="s">
        <v>18971</v>
      </c>
      <c r="C6491" s="6">
        <v>9789866216633</v>
      </c>
      <c r="D6491" t="s">
        <v>10754</v>
      </c>
      <c r="E6491" t="s">
        <v>10755</v>
      </c>
      <c r="F6491" t="s">
        <v>637</v>
      </c>
      <c r="G6491">
        <v>2010</v>
      </c>
      <c r="H6491" t="s">
        <v>753</v>
      </c>
      <c r="I6491">
        <v>380</v>
      </c>
    </row>
    <row r="6492" spans="1:9" x14ac:dyDescent="0.25">
      <c r="A6492" s="4" t="str">
        <f t="shared" si="101"/>
        <v>Google</v>
      </c>
      <c r="B6492" t="s">
        <v>18972</v>
      </c>
      <c r="C6492" s="6">
        <v>9789866275593</v>
      </c>
      <c r="D6492" t="s">
        <v>10756</v>
      </c>
      <c r="E6492" t="s">
        <v>10757</v>
      </c>
      <c r="F6492" t="s">
        <v>883</v>
      </c>
      <c r="G6492">
        <v>2010</v>
      </c>
      <c r="H6492" t="s">
        <v>753</v>
      </c>
      <c r="I6492">
        <v>320</v>
      </c>
    </row>
    <row r="6493" spans="1:9" x14ac:dyDescent="0.25">
      <c r="A6493" s="4" t="str">
        <f t="shared" si="101"/>
        <v>Google</v>
      </c>
      <c r="B6493" t="s">
        <v>18973</v>
      </c>
      <c r="C6493" s="6">
        <v>9789574505920</v>
      </c>
      <c r="D6493" t="s">
        <v>10758</v>
      </c>
      <c r="E6493" t="s">
        <v>10759</v>
      </c>
      <c r="F6493" t="s">
        <v>960</v>
      </c>
      <c r="G6493">
        <v>2008</v>
      </c>
      <c r="H6493" t="s">
        <v>753</v>
      </c>
      <c r="I6493">
        <v>200</v>
      </c>
    </row>
    <row r="6494" spans="1:9" x14ac:dyDescent="0.25">
      <c r="A6494" s="4" t="str">
        <f t="shared" si="101"/>
        <v>Google</v>
      </c>
      <c r="B6494" t="s">
        <v>18974</v>
      </c>
      <c r="C6494" s="6">
        <v>9789861333458</v>
      </c>
      <c r="D6494" t="s">
        <v>10760</v>
      </c>
      <c r="E6494" t="s">
        <v>629</v>
      </c>
      <c r="F6494" t="s">
        <v>748</v>
      </c>
      <c r="G6494">
        <v>2010</v>
      </c>
      <c r="H6494" t="s">
        <v>753</v>
      </c>
      <c r="I6494">
        <v>360</v>
      </c>
    </row>
    <row r="6495" spans="1:9" x14ac:dyDescent="0.25">
      <c r="A6495" s="4" t="str">
        <f t="shared" si="101"/>
        <v>Google</v>
      </c>
      <c r="B6495" t="s">
        <v>18975</v>
      </c>
      <c r="C6495" s="6">
        <v>9789862411643</v>
      </c>
      <c r="D6495" t="s">
        <v>10761</v>
      </c>
      <c r="E6495" t="s">
        <v>10762</v>
      </c>
      <c r="F6495" t="s">
        <v>855</v>
      </c>
      <c r="G6495">
        <v>2010</v>
      </c>
      <c r="H6495" t="s">
        <v>753</v>
      </c>
      <c r="I6495">
        <v>280</v>
      </c>
    </row>
    <row r="6496" spans="1:9" x14ac:dyDescent="0.25">
      <c r="A6496" s="4" t="str">
        <f t="shared" si="101"/>
        <v>Google</v>
      </c>
      <c r="B6496" t="s">
        <v>18976</v>
      </c>
      <c r="C6496" s="6">
        <v>9789866759086</v>
      </c>
      <c r="D6496" t="s">
        <v>10763</v>
      </c>
      <c r="E6496" t="s">
        <v>632</v>
      </c>
      <c r="F6496" t="s">
        <v>855</v>
      </c>
      <c r="G6496">
        <v>2007</v>
      </c>
      <c r="H6496" t="s">
        <v>753</v>
      </c>
      <c r="I6496">
        <v>280</v>
      </c>
    </row>
    <row r="6497" spans="1:9" x14ac:dyDescent="0.25">
      <c r="A6497" s="4" t="str">
        <f t="shared" si="101"/>
        <v>Google</v>
      </c>
      <c r="B6497" t="s">
        <v>18977</v>
      </c>
      <c r="C6497" s="6">
        <v>9789865947125</v>
      </c>
      <c r="D6497" t="s">
        <v>10764</v>
      </c>
      <c r="E6497" t="s">
        <v>779</v>
      </c>
      <c r="F6497" t="s">
        <v>712</v>
      </c>
      <c r="G6497">
        <v>2012</v>
      </c>
      <c r="H6497" t="s">
        <v>753</v>
      </c>
      <c r="I6497">
        <v>266</v>
      </c>
    </row>
    <row r="6498" spans="1:9" x14ac:dyDescent="0.25">
      <c r="A6498" s="4" t="str">
        <f t="shared" si="101"/>
        <v>Google</v>
      </c>
      <c r="B6498" t="s">
        <v>18978</v>
      </c>
      <c r="C6498" s="6">
        <v>9789570530414</v>
      </c>
      <c r="D6498" t="s">
        <v>10765</v>
      </c>
      <c r="E6498" t="s">
        <v>10766</v>
      </c>
      <c r="F6498" t="s">
        <v>783</v>
      </c>
      <c r="G6498">
        <v>2007</v>
      </c>
      <c r="H6498" t="s">
        <v>753</v>
      </c>
      <c r="I6498">
        <v>750</v>
      </c>
    </row>
    <row r="6499" spans="1:9" x14ac:dyDescent="0.25">
      <c r="A6499" s="4" t="str">
        <f t="shared" si="101"/>
        <v>Google</v>
      </c>
      <c r="B6499" t="s">
        <v>18979</v>
      </c>
      <c r="C6499" s="6">
        <v>9789861795744</v>
      </c>
      <c r="D6499" t="s">
        <v>10767</v>
      </c>
      <c r="E6499" t="s">
        <v>10768</v>
      </c>
      <c r="F6499" t="s">
        <v>1006</v>
      </c>
      <c r="G6499">
        <v>2022</v>
      </c>
      <c r="H6499" t="s">
        <v>753</v>
      </c>
      <c r="I6499">
        <v>250</v>
      </c>
    </row>
    <row r="6500" spans="1:9" x14ac:dyDescent="0.25">
      <c r="A6500" s="4" t="str">
        <f t="shared" si="101"/>
        <v>Google</v>
      </c>
      <c r="B6500" t="s">
        <v>18980</v>
      </c>
      <c r="C6500" s="6">
        <v>9789869495974</v>
      </c>
      <c r="D6500" t="s">
        <v>10769</v>
      </c>
      <c r="E6500" t="s">
        <v>10770</v>
      </c>
      <c r="F6500" t="s">
        <v>855</v>
      </c>
      <c r="G6500">
        <v>2010</v>
      </c>
      <c r="H6500" t="s">
        <v>753</v>
      </c>
      <c r="I6500">
        <v>320</v>
      </c>
    </row>
    <row r="6501" spans="1:9" x14ac:dyDescent="0.25">
      <c r="A6501" s="4" t="str">
        <f t="shared" si="101"/>
        <v>Google</v>
      </c>
      <c r="B6501" t="s">
        <v>18981</v>
      </c>
      <c r="C6501" s="6">
        <v>9789866973420</v>
      </c>
      <c r="D6501" t="s">
        <v>1154</v>
      </c>
      <c r="E6501" t="s">
        <v>835</v>
      </c>
      <c r="F6501" t="s">
        <v>10771</v>
      </c>
      <c r="G6501">
        <v>2007</v>
      </c>
      <c r="H6501" t="s">
        <v>753</v>
      </c>
      <c r="I6501">
        <v>320</v>
      </c>
    </row>
    <row r="6502" spans="1:9" x14ac:dyDescent="0.25">
      <c r="A6502" s="4" t="str">
        <f t="shared" si="101"/>
        <v>Google</v>
      </c>
      <c r="B6502" t="s">
        <v>18982</v>
      </c>
      <c r="C6502" s="6">
        <v>9789571373065</v>
      </c>
      <c r="D6502" t="s">
        <v>10772</v>
      </c>
      <c r="E6502" t="s">
        <v>10773</v>
      </c>
      <c r="F6502" t="s">
        <v>725</v>
      </c>
      <c r="G6502">
        <v>2004</v>
      </c>
      <c r="H6502" t="s">
        <v>753</v>
      </c>
      <c r="I6502">
        <v>400</v>
      </c>
    </row>
    <row r="6503" spans="1:9" x14ac:dyDescent="0.25">
      <c r="A6503" s="4" t="str">
        <f t="shared" si="101"/>
        <v>Google</v>
      </c>
      <c r="B6503" t="s">
        <v>18983</v>
      </c>
      <c r="C6503" s="6">
        <v>9789865671655</v>
      </c>
      <c r="D6503" t="s">
        <v>10774</v>
      </c>
      <c r="E6503" t="s">
        <v>10775</v>
      </c>
      <c r="F6503" t="s">
        <v>171</v>
      </c>
      <c r="G6503">
        <v>2009</v>
      </c>
      <c r="H6503" t="s">
        <v>753</v>
      </c>
      <c r="I6503">
        <v>280</v>
      </c>
    </row>
    <row r="6504" spans="1:9" x14ac:dyDescent="0.25">
      <c r="A6504" s="4" t="str">
        <f t="shared" si="101"/>
        <v>Google</v>
      </c>
      <c r="B6504" t="s">
        <v>18984</v>
      </c>
      <c r="C6504" s="6">
        <v>9789570835595</v>
      </c>
      <c r="D6504" t="s">
        <v>10776</v>
      </c>
      <c r="E6504" t="s">
        <v>10777</v>
      </c>
      <c r="F6504" t="s">
        <v>763</v>
      </c>
      <c r="G6504">
        <v>2010</v>
      </c>
      <c r="H6504" t="s">
        <v>753</v>
      </c>
      <c r="I6504">
        <v>250</v>
      </c>
    </row>
    <row r="6505" spans="1:9" x14ac:dyDescent="0.25">
      <c r="A6505" s="4" t="str">
        <f t="shared" si="101"/>
        <v>Google</v>
      </c>
      <c r="B6505" t="s">
        <v>18985</v>
      </c>
      <c r="C6505" s="6">
        <v>9789862417201</v>
      </c>
      <c r="D6505" t="s">
        <v>10778</v>
      </c>
      <c r="E6505" t="s">
        <v>632</v>
      </c>
      <c r="F6505" t="s">
        <v>855</v>
      </c>
      <c r="G6505">
        <v>2013</v>
      </c>
      <c r="H6505" t="s">
        <v>753</v>
      </c>
      <c r="I6505">
        <v>280</v>
      </c>
    </row>
    <row r="6506" spans="1:9" x14ac:dyDescent="0.25">
      <c r="A6506" s="4" t="str">
        <f t="shared" si="101"/>
        <v>Google</v>
      </c>
      <c r="B6506" t="s">
        <v>18986</v>
      </c>
      <c r="C6506" s="6">
        <v>9789574514489</v>
      </c>
      <c r="D6506" t="s">
        <v>10779</v>
      </c>
      <c r="E6506" t="s">
        <v>10780</v>
      </c>
      <c r="F6506" t="s">
        <v>3006</v>
      </c>
      <c r="G6506">
        <v>2010</v>
      </c>
      <c r="H6506" t="s">
        <v>753</v>
      </c>
      <c r="I6506">
        <v>220</v>
      </c>
    </row>
    <row r="6507" spans="1:9" x14ac:dyDescent="0.25">
      <c r="A6507" s="4" t="str">
        <f t="shared" si="101"/>
        <v>Google</v>
      </c>
      <c r="B6507" t="s">
        <v>18987</v>
      </c>
      <c r="C6507" s="6">
        <v>9789571407722</v>
      </c>
      <c r="D6507" t="s">
        <v>10781</v>
      </c>
      <c r="E6507" t="s">
        <v>849</v>
      </c>
      <c r="F6507" t="s">
        <v>50</v>
      </c>
      <c r="G6507">
        <v>2008</v>
      </c>
      <c r="H6507" t="s">
        <v>753</v>
      </c>
      <c r="I6507">
        <v>400</v>
      </c>
    </row>
    <row r="6508" spans="1:9" x14ac:dyDescent="0.25">
      <c r="A6508" s="4" t="str">
        <f t="shared" si="101"/>
        <v>Google</v>
      </c>
      <c r="B6508" t="s">
        <v>18988</v>
      </c>
      <c r="C6508" s="6">
        <v>9789863203506</v>
      </c>
      <c r="D6508" t="s">
        <v>10782</v>
      </c>
      <c r="E6508" t="s">
        <v>10783</v>
      </c>
      <c r="F6508" t="s">
        <v>4315</v>
      </c>
      <c r="G6508">
        <v>2013</v>
      </c>
      <c r="H6508" t="s">
        <v>753</v>
      </c>
      <c r="I6508">
        <v>350</v>
      </c>
    </row>
    <row r="6509" spans="1:9" x14ac:dyDescent="0.25">
      <c r="A6509" s="4" t="str">
        <f t="shared" si="101"/>
        <v>Google</v>
      </c>
      <c r="B6509" t="s">
        <v>18989</v>
      </c>
      <c r="C6509" s="6">
        <v>9789866283550</v>
      </c>
      <c r="D6509" t="s">
        <v>10784</v>
      </c>
      <c r="E6509" t="s">
        <v>1152</v>
      </c>
      <c r="F6509" t="s">
        <v>10785</v>
      </c>
      <c r="G6509">
        <v>2012</v>
      </c>
      <c r="H6509" t="s">
        <v>753</v>
      </c>
      <c r="I6509">
        <v>230</v>
      </c>
    </row>
    <row r="6510" spans="1:9" x14ac:dyDescent="0.25">
      <c r="A6510" s="4" t="str">
        <f t="shared" si="101"/>
        <v>Google</v>
      </c>
      <c r="B6510" t="s">
        <v>18990</v>
      </c>
      <c r="C6510" s="6">
        <v>9789573289821</v>
      </c>
      <c r="D6510" t="s">
        <v>10786</v>
      </c>
      <c r="E6510" t="s">
        <v>10787</v>
      </c>
      <c r="F6510" t="s">
        <v>128</v>
      </c>
      <c r="G6510">
        <v>2021</v>
      </c>
      <c r="H6510" t="s">
        <v>753</v>
      </c>
      <c r="I6510">
        <v>450</v>
      </c>
    </row>
    <row r="6511" spans="1:9" x14ac:dyDescent="0.25">
      <c r="A6511" s="4" t="str">
        <f t="shared" si="101"/>
        <v>Google</v>
      </c>
      <c r="B6511" t="s">
        <v>18991</v>
      </c>
      <c r="C6511" s="6">
        <v>9789862169575</v>
      </c>
      <c r="D6511" t="s">
        <v>10788</v>
      </c>
      <c r="E6511" t="s">
        <v>10789</v>
      </c>
      <c r="F6511" t="s">
        <v>4315</v>
      </c>
      <c r="G6511">
        <v>2013</v>
      </c>
      <c r="H6511" t="s">
        <v>753</v>
      </c>
      <c r="I6511">
        <v>350</v>
      </c>
    </row>
    <row r="6512" spans="1:9" x14ac:dyDescent="0.25">
      <c r="A6512" s="4" t="str">
        <f t="shared" si="101"/>
        <v>Google</v>
      </c>
      <c r="B6512" t="s">
        <v>18992</v>
      </c>
      <c r="C6512" s="6">
        <v>9789863201847</v>
      </c>
      <c r="D6512" t="s">
        <v>10790</v>
      </c>
      <c r="E6512" t="s">
        <v>10789</v>
      </c>
      <c r="F6512" t="s">
        <v>4315</v>
      </c>
      <c r="G6512">
        <v>2013</v>
      </c>
      <c r="H6512" t="s">
        <v>753</v>
      </c>
      <c r="I6512">
        <v>350</v>
      </c>
    </row>
    <row r="6513" spans="1:9" x14ac:dyDescent="0.25">
      <c r="A6513" s="4" t="str">
        <f t="shared" si="101"/>
        <v>Google</v>
      </c>
      <c r="B6513" t="s">
        <v>18993</v>
      </c>
      <c r="C6513" s="6">
        <v>9789573326847</v>
      </c>
      <c r="D6513" t="s">
        <v>10791</v>
      </c>
      <c r="E6513" t="s">
        <v>792</v>
      </c>
      <c r="F6513" t="s">
        <v>737</v>
      </c>
      <c r="G6513">
        <v>2010</v>
      </c>
      <c r="H6513" t="s">
        <v>753</v>
      </c>
      <c r="I6513">
        <v>250</v>
      </c>
    </row>
    <row r="6514" spans="1:9" x14ac:dyDescent="0.25">
      <c r="A6514" s="4" t="str">
        <f t="shared" si="101"/>
        <v>Google</v>
      </c>
      <c r="B6514" t="s">
        <v>18994</v>
      </c>
      <c r="C6514" s="6">
        <v>9789577516954</v>
      </c>
      <c r="D6514" t="s">
        <v>10792</v>
      </c>
      <c r="E6514" t="s">
        <v>813</v>
      </c>
      <c r="F6514" t="s">
        <v>10793</v>
      </c>
      <c r="G6514">
        <v>2013</v>
      </c>
      <c r="H6514" t="s">
        <v>753</v>
      </c>
      <c r="I6514">
        <v>300</v>
      </c>
    </row>
    <row r="6515" spans="1:9" x14ac:dyDescent="0.25">
      <c r="A6515" s="4" t="str">
        <f t="shared" si="101"/>
        <v>Google</v>
      </c>
      <c r="B6515" t="s">
        <v>18995</v>
      </c>
      <c r="C6515" s="6">
        <v>9789574447664</v>
      </c>
      <c r="D6515" t="s">
        <v>10794</v>
      </c>
      <c r="E6515" t="s">
        <v>1442</v>
      </c>
      <c r="F6515" t="s">
        <v>624</v>
      </c>
      <c r="G6515">
        <v>2011</v>
      </c>
      <c r="H6515" t="s">
        <v>753</v>
      </c>
      <c r="I6515">
        <v>240</v>
      </c>
    </row>
    <row r="6516" spans="1:9" x14ac:dyDescent="0.25">
      <c r="A6516" s="4" t="str">
        <f t="shared" si="101"/>
        <v>Google</v>
      </c>
      <c r="B6516" t="s">
        <v>18996</v>
      </c>
      <c r="C6516" s="6">
        <v>9789575748630</v>
      </c>
      <c r="D6516" t="s">
        <v>10795</v>
      </c>
      <c r="E6516" t="s">
        <v>10796</v>
      </c>
      <c r="F6516" t="s">
        <v>679</v>
      </c>
      <c r="G6516">
        <v>2012</v>
      </c>
      <c r="H6516" t="s">
        <v>753</v>
      </c>
      <c r="I6516">
        <v>180</v>
      </c>
    </row>
    <row r="6517" spans="1:9" x14ac:dyDescent="0.25">
      <c r="A6517" s="4" t="str">
        <f t="shared" si="101"/>
        <v>Google</v>
      </c>
      <c r="B6517" t="s">
        <v>18997</v>
      </c>
      <c r="C6517" s="6">
        <v>9789575709563</v>
      </c>
      <c r="D6517" t="s">
        <v>10797</v>
      </c>
      <c r="E6517" t="s">
        <v>10798</v>
      </c>
      <c r="F6517" t="s">
        <v>7484</v>
      </c>
      <c r="G6517">
        <v>2010</v>
      </c>
      <c r="H6517" t="s">
        <v>753</v>
      </c>
      <c r="I6517">
        <v>260</v>
      </c>
    </row>
    <row r="6518" spans="1:9" x14ac:dyDescent="0.25">
      <c r="A6518" s="4" t="str">
        <f t="shared" si="101"/>
        <v>Google</v>
      </c>
      <c r="B6518" t="s">
        <v>18998</v>
      </c>
      <c r="C6518" s="6">
        <v>9789575747657</v>
      </c>
      <c r="D6518" t="s">
        <v>10799</v>
      </c>
      <c r="E6518" t="s">
        <v>10800</v>
      </c>
      <c r="F6518" t="s">
        <v>679</v>
      </c>
      <c r="G6518">
        <v>2011</v>
      </c>
      <c r="H6518" t="s">
        <v>753</v>
      </c>
      <c r="I6518">
        <v>250</v>
      </c>
    </row>
    <row r="6519" spans="1:9" x14ac:dyDescent="0.25">
      <c r="A6519" s="4" t="str">
        <f t="shared" si="101"/>
        <v>Google</v>
      </c>
      <c r="B6519" t="s">
        <v>18999</v>
      </c>
      <c r="C6519" s="6">
        <v>9789862035351</v>
      </c>
      <c r="D6519" t="s">
        <v>10801</v>
      </c>
      <c r="E6519" t="s">
        <v>10802</v>
      </c>
      <c r="F6519" t="s">
        <v>1119</v>
      </c>
      <c r="G6519">
        <v>2014</v>
      </c>
      <c r="H6519" t="s">
        <v>753</v>
      </c>
      <c r="I6519">
        <v>280</v>
      </c>
    </row>
    <row r="6520" spans="1:9" x14ac:dyDescent="0.25">
      <c r="A6520" s="4" t="str">
        <f t="shared" si="101"/>
        <v>Google</v>
      </c>
      <c r="B6520" t="s">
        <v>19000</v>
      </c>
      <c r="C6520" s="6">
        <v>9789862721698</v>
      </c>
      <c r="D6520" t="s">
        <v>10803</v>
      </c>
      <c r="E6520" t="s">
        <v>10805</v>
      </c>
      <c r="F6520" t="s">
        <v>10804</v>
      </c>
      <c r="G6520">
        <v>2012</v>
      </c>
      <c r="H6520" t="s">
        <v>753</v>
      </c>
      <c r="I6520">
        <v>260</v>
      </c>
    </row>
    <row r="6521" spans="1:9" x14ac:dyDescent="0.25">
      <c r="A6521" s="4" t="str">
        <f t="shared" si="101"/>
        <v>Google</v>
      </c>
      <c r="B6521" t="s">
        <v>19001</v>
      </c>
      <c r="C6521" s="6">
        <v>9789861856841</v>
      </c>
      <c r="D6521" t="s">
        <v>10806</v>
      </c>
      <c r="E6521" t="s">
        <v>10807</v>
      </c>
      <c r="F6521" t="s">
        <v>9318</v>
      </c>
      <c r="G6521">
        <v>2012</v>
      </c>
      <c r="H6521" t="s">
        <v>753</v>
      </c>
      <c r="I6521">
        <v>270</v>
      </c>
    </row>
    <row r="6522" spans="1:9" x14ac:dyDescent="0.25">
      <c r="A6522" s="4" t="str">
        <f t="shared" si="101"/>
        <v>Google</v>
      </c>
      <c r="B6522" t="s">
        <v>19002</v>
      </c>
      <c r="C6522" s="6">
        <v>9789865988395</v>
      </c>
      <c r="D6522" t="s">
        <v>10808</v>
      </c>
      <c r="E6522" t="s">
        <v>10809</v>
      </c>
      <c r="F6522" t="s">
        <v>915</v>
      </c>
      <c r="G6522">
        <v>2013</v>
      </c>
      <c r="H6522" t="s">
        <v>753</v>
      </c>
      <c r="I6522">
        <v>250</v>
      </c>
    </row>
    <row r="6523" spans="1:9" x14ac:dyDescent="0.25">
      <c r="A6523" s="4" t="str">
        <f t="shared" si="101"/>
        <v>Google</v>
      </c>
      <c r="B6523" t="s">
        <v>19003</v>
      </c>
      <c r="C6523" s="6">
        <v>9789864490318</v>
      </c>
      <c r="D6523" t="s">
        <v>10810</v>
      </c>
      <c r="E6523" t="s">
        <v>10811</v>
      </c>
      <c r="F6523" t="s">
        <v>679</v>
      </c>
      <c r="G6523">
        <v>2016</v>
      </c>
      <c r="H6523" t="s">
        <v>753</v>
      </c>
      <c r="I6523">
        <v>250</v>
      </c>
    </row>
    <row r="6524" spans="1:9" x14ac:dyDescent="0.25">
      <c r="A6524" s="4" t="str">
        <f t="shared" si="101"/>
        <v>Google</v>
      </c>
      <c r="B6524" t="s">
        <v>19004</v>
      </c>
      <c r="C6524" s="6">
        <v>9789862112755</v>
      </c>
      <c r="D6524" t="s">
        <v>10812</v>
      </c>
      <c r="E6524" t="s">
        <v>493</v>
      </c>
      <c r="F6524" t="s">
        <v>717</v>
      </c>
      <c r="G6524">
        <v>2012</v>
      </c>
      <c r="H6524" t="s">
        <v>753</v>
      </c>
      <c r="I6524">
        <v>260</v>
      </c>
    </row>
    <row r="6525" spans="1:9" x14ac:dyDescent="0.25">
      <c r="A6525" s="4" t="str">
        <f t="shared" si="101"/>
        <v>Google</v>
      </c>
      <c r="B6525" t="s">
        <v>19005</v>
      </c>
      <c r="C6525" s="6">
        <v>9789863207047</v>
      </c>
      <c r="D6525" t="s">
        <v>10813</v>
      </c>
      <c r="E6525" t="s">
        <v>10814</v>
      </c>
      <c r="F6525" t="s">
        <v>698</v>
      </c>
      <c r="G6525">
        <v>2015</v>
      </c>
      <c r="H6525" t="s">
        <v>753</v>
      </c>
      <c r="I6525">
        <v>300</v>
      </c>
    </row>
    <row r="6526" spans="1:9" x14ac:dyDescent="0.25">
      <c r="A6526" s="4" t="str">
        <f t="shared" si="101"/>
        <v>Google</v>
      </c>
      <c r="B6526" t="s">
        <v>19006</v>
      </c>
      <c r="C6526" s="6">
        <v>9789868976115</v>
      </c>
      <c r="D6526" t="s">
        <v>10815</v>
      </c>
      <c r="E6526" t="s">
        <v>10817</v>
      </c>
      <c r="F6526" t="s">
        <v>10816</v>
      </c>
      <c r="G6526">
        <v>2014</v>
      </c>
      <c r="H6526" t="s">
        <v>753</v>
      </c>
      <c r="I6526">
        <v>250</v>
      </c>
    </row>
    <row r="6527" spans="1:9" x14ac:dyDescent="0.25">
      <c r="A6527" s="4" t="str">
        <f t="shared" si="101"/>
        <v>Google</v>
      </c>
      <c r="B6527" t="s">
        <v>19007</v>
      </c>
      <c r="C6527" s="6">
        <v>9789864734542</v>
      </c>
      <c r="D6527" t="s">
        <v>10818</v>
      </c>
      <c r="E6527" t="s">
        <v>10819</v>
      </c>
      <c r="F6527" t="s">
        <v>1192</v>
      </c>
      <c r="G6527">
        <v>2016</v>
      </c>
      <c r="H6527" t="s">
        <v>753</v>
      </c>
      <c r="I6527">
        <v>260</v>
      </c>
    </row>
    <row r="6528" spans="1:9" x14ac:dyDescent="0.25">
      <c r="A6528" s="4" t="str">
        <f t="shared" si="101"/>
        <v>Google</v>
      </c>
      <c r="B6528" t="s">
        <v>19008</v>
      </c>
      <c r="C6528" s="6">
        <v>9786263056268</v>
      </c>
      <c r="D6528" t="s">
        <v>10820</v>
      </c>
      <c r="E6528" t="s">
        <v>10821</v>
      </c>
      <c r="F6528" t="s">
        <v>701</v>
      </c>
      <c r="G6528">
        <v>2023</v>
      </c>
      <c r="H6528" t="s">
        <v>753</v>
      </c>
      <c r="I6528" s="7">
        <v>420</v>
      </c>
    </row>
    <row r="6529" spans="1:9" x14ac:dyDescent="0.25">
      <c r="A6529" s="4" t="str">
        <f t="shared" si="101"/>
        <v>Google</v>
      </c>
      <c r="B6529" t="s">
        <v>19009</v>
      </c>
      <c r="C6529" s="6">
        <v>9786263056251</v>
      </c>
      <c r="D6529" t="s">
        <v>10822</v>
      </c>
      <c r="E6529" t="s">
        <v>10823</v>
      </c>
      <c r="F6529" t="s">
        <v>701</v>
      </c>
      <c r="G6529">
        <v>2023</v>
      </c>
      <c r="H6529" t="s">
        <v>753</v>
      </c>
      <c r="I6529" s="7">
        <v>420</v>
      </c>
    </row>
    <row r="6530" spans="1:9" x14ac:dyDescent="0.25">
      <c r="A6530" s="4" t="str">
        <f t="shared" ref="A6530:A6593" si="102">HYPERLINK("https://www.google.com.tw/search?q="&amp;C6530&amp;"&amp;hl=zh-TW&amp;safe=active&amp;ssui=on","Google")</f>
        <v>Google</v>
      </c>
      <c r="B6530" t="s">
        <v>19010</v>
      </c>
      <c r="C6530" s="6">
        <v>9789863779377</v>
      </c>
      <c r="D6530" t="s">
        <v>10824</v>
      </c>
      <c r="E6530" t="s">
        <v>10825</v>
      </c>
      <c r="F6530" t="s">
        <v>1349</v>
      </c>
      <c r="G6530">
        <v>2024</v>
      </c>
      <c r="H6530" t="s">
        <v>753</v>
      </c>
      <c r="I6530" s="7">
        <v>320</v>
      </c>
    </row>
    <row r="6531" spans="1:9" x14ac:dyDescent="0.25">
      <c r="A6531" s="4" t="str">
        <f t="shared" si="102"/>
        <v>Google</v>
      </c>
      <c r="B6531" t="s">
        <v>19011</v>
      </c>
      <c r="C6531" s="6">
        <v>9789865069100</v>
      </c>
      <c r="D6531" t="s">
        <v>10826</v>
      </c>
      <c r="E6531" t="s">
        <v>10827</v>
      </c>
      <c r="F6531" t="s">
        <v>772</v>
      </c>
      <c r="G6531">
        <v>2024</v>
      </c>
      <c r="H6531" t="s">
        <v>753</v>
      </c>
      <c r="I6531" s="7">
        <v>360</v>
      </c>
    </row>
    <row r="6532" spans="1:9" x14ac:dyDescent="0.25">
      <c r="A6532" s="4" t="str">
        <f t="shared" si="102"/>
        <v>Google</v>
      </c>
      <c r="B6532" t="s">
        <v>19012</v>
      </c>
      <c r="C6532" s="6">
        <v>9786263337466</v>
      </c>
      <c r="D6532" t="s">
        <v>10828</v>
      </c>
      <c r="E6532" t="s">
        <v>10829</v>
      </c>
      <c r="F6532" t="s">
        <v>9734</v>
      </c>
      <c r="G6532">
        <v>2024</v>
      </c>
      <c r="H6532" t="s">
        <v>753</v>
      </c>
      <c r="I6532">
        <v>600</v>
      </c>
    </row>
    <row r="6533" spans="1:9" x14ac:dyDescent="0.25">
      <c r="A6533" s="4" t="str">
        <f t="shared" si="102"/>
        <v>Google</v>
      </c>
      <c r="B6533" t="s">
        <v>19013</v>
      </c>
      <c r="C6533" s="6">
        <v>9786263667921</v>
      </c>
      <c r="D6533" t="s">
        <v>10830</v>
      </c>
      <c r="E6533" t="s">
        <v>10831</v>
      </c>
      <c r="F6533" t="s">
        <v>1341</v>
      </c>
      <c r="G6533">
        <v>2024</v>
      </c>
      <c r="H6533" t="s">
        <v>753</v>
      </c>
      <c r="I6533">
        <v>480</v>
      </c>
    </row>
    <row r="6534" spans="1:9" x14ac:dyDescent="0.25">
      <c r="A6534" s="4" t="str">
        <f t="shared" si="102"/>
        <v>Google</v>
      </c>
      <c r="B6534" t="s">
        <v>19014</v>
      </c>
      <c r="C6534" s="6">
        <v>9789865102678</v>
      </c>
      <c r="D6534" t="s">
        <v>10832</v>
      </c>
      <c r="E6534" t="s">
        <v>10833</v>
      </c>
      <c r="F6534" t="s">
        <v>9688</v>
      </c>
      <c r="G6534" s="7">
        <v>2023</v>
      </c>
      <c r="H6534" t="s">
        <v>753</v>
      </c>
      <c r="I6534" s="7">
        <v>490</v>
      </c>
    </row>
    <row r="6535" spans="1:9" x14ac:dyDescent="0.25">
      <c r="A6535" s="4" t="str">
        <f t="shared" si="102"/>
        <v>Google</v>
      </c>
      <c r="B6535" t="s">
        <v>19015</v>
      </c>
      <c r="C6535" s="6">
        <v>9789860692273</v>
      </c>
      <c r="D6535" t="s">
        <v>10834</v>
      </c>
      <c r="E6535" t="s">
        <v>10835</v>
      </c>
      <c r="F6535" t="s">
        <v>5802</v>
      </c>
      <c r="G6535" s="7">
        <v>2023</v>
      </c>
      <c r="H6535" t="s">
        <v>753</v>
      </c>
      <c r="I6535" s="7">
        <v>500</v>
      </c>
    </row>
    <row r="6536" spans="1:9" x14ac:dyDescent="0.25">
      <c r="A6536" s="4" t="str">
        <f t="shared" si="102"/>
        <v>Google</v>
      </c>
      <c r="B6536" t="s">
        <v>19016</v>
      </c>
      <c r="C6536" s="6">
        <v>9786263747630</v>
      </c>
      <c r="D6536" t="s">
        <v>10836</v>
      </c>
      <c r="E6536" t="s">
        <v>10837</v>
      </c>
      <c r="F6536" t="s">
        <v>786</v>
      </c>
      <c r="G6536">
        <v>2024</v>
      </c>
      <c r="H6536" t="s">
        <v>753</v>
      </c>
      <c r="I6536">
        <v>450</v>
      </c>
    </row>
    <row r="6537" spans="1:9" x14ac:dyDescent="0.25">
      <c r="A6537" s="4" t="str">
        <f t="shared" si="102"/>
        <v>Google</v>
      </c>
      <c r="B6537" t="s">
        <v>19017</v>
      </c>
      <c r="C6537" s="6">
        <v>9786267197189</v>
      </c>
      <c r="D6537" t="s">
        <v>10838</v>
      </c>
      <c r="E6537" t="s">
        <v>10839</v>
      </c>
      <c r="F6537" t="s">
        <v>3954</v>
      </c>
      <c r="G6537" s="7">
        <v>2023</v>
      </c>
      <c r="H6537" t="s">
        <v>753</v>
      </c>
      <c r="I6537" s="7">
        <v>380</v>
      </c>
    </row>
    <row r="6538" spans="1:9" x14ac:dyDescent="0.25">
      <c r="A6538" s="4" t="str">
        <f t="shared" si="102"/>
        <v>Google</v>
      </c>
      <c r="B6538" t="s">
        <v>19018</v>
      </c>
      <c r="C6538" s="6">
        <v>9786267325025</v>
      </c>
      <c r="D6538" t="s">
        <v>10840</v>
      </c>
      <c r="E6538" t="s">
        <v>10841</v>
      </c>
      <c r="F6538" t="s">
        <v>860</v>
      </c>
      <c r="G6538" s="7">
        <v>2023</v>
      </c>
      <c r="H6538" t="s">
        <v>753</v>
      </c>
      <c r="I6538" s="7">
        <v>600</v>
      </c>
    </row>
    <row r="6539" spans="1:9" x14ac:dyDescent="0.25">
      <c r="A6539" s="4" t="str">
        <f t="shared" si="102"/>
        <v>Google</v>
      </c>
      <c r="B6539" t="s">
        <v>19019</v>
      </c>
      <c r="C6539" s="6">
        <v>9789860639834</v>
      </c>
      <c r="D6539" t="s">
        <v>10842</v>
      </c>
      <c r="E6539" t="s">
        <v>10844</v>
      </c>
      <c r="F6539" t="s">
        <v>10843</v>
      </c>
      <c r="G6539" s="7">
        <v>2022</v>
      </c>
      <c r="H6539" t="s">
        <v>753</v>
      </c>
      <c r="I6539" s="7">
        <v>320</v>
      </c>
    </row>
    <row r="6540" spans="1:9" x14ac:dyDescent="0.25">
      <c r="A6540" s="4" t="str">
        <f t="shared" si="102"/>
        <v>Google</v>
      </c>
      <c r="B6540" t="s">
        <v>19020</v>
      </c>
      <c r="C6540" s="6">
        <v>9786267181812</v>
      </c>
      <c r="D6540" t="s">
        <v>10845</v>
      </c>
      <c r="E6540" t="s">
        <v>8645</v>
      </c>
      <c r="F6540" t="s">
        <v>711</v>
      </c>
      <c r="G6540" s="7">
        <v>2023</v>
      </c>
      <c r="H6540" t="s">
        <v>753</v>
      </c>
      <c r="I6540" s="7">
        <v>350</v>
      </c>
    </row>
    <row r="6541" spans="1:9" x14ac:dyDescent="0.25">
      <c r="A6541" s="4" t="str">
        <f t="shared" si="102"/>
        <v>Google</v>
      </c>
      <c r="B6541" t="s">
        <v>19021</v>
      </c>
      <c r="C6541" s="6">
        <v>9789865067960</v>
      </c>
      <c r="D6541" t="s">
        <v>10846</v>
      </c>
      <c r="E6541" t="s">
        <v>10847</v>
      </c>
      <c r="F6541" t="s">
        <v>772</v>
      </c>
      <c r="G6541" s="7">
        <v>2023</v>
      </c>
      <c r="H6541" t="s">
        <v>753</v>
      </c>
      <c r="I6541" s="7">
        <v>420</v>
      </c>
    </row>
    <row r="6542" spans="1:9" x14ac:dyDescent="0.25">
      <c r="A6542" s="4" t="str">
        <f t="shared" si="102"/>
        <v>Google</v>
      </c>
      <c r="B6542" t="s">
        <v>19022</v>
      </c>
      <c r="C6542" s="6">
        <v>9789865258900</v>
      </c>
      <c r="D6542" t="s">
        <v>10848</v>
      </c>
      <c r="E6542" t="s">
        <v>10849</v>
      </c>
      <c r="F6542" t="s">
        <v>697</v>
      </c>
      <c r="G6542" s="7">
        <v>2022</v>
      </c>
      <c r="H6542" t="s">
        <v>753</v>
      </c>
      <c r="I6542" s="7">
        <v>600</v>
      </c>
    </row>
    <row r="6543" spans="1:9" x14ac:dyDescent="0.25">
      <c r="A6543" s="4" t="str">
        <f t="shared" si="102"/>
        <v>Google</v>
      </c>
      <c r="B6543" t="s">
        <v>19023</v>
      </c>
      <c r="C6543" s="6">
        <v>9786269577859</v>
      </c>
      <c r="D6543" t="s">
        <v>10850</v>
      </c>
      <c r="E6543" t="s">
        <v>10852</v>
      </c>
      <c r="F6543" t="s">
        <v>10851</v>
      </c>
      <c r="G6543" s="7">
        <v>2023</v>
      </c>
      <c r="H6543" t="s">
        <v>753</v>
      </c>
      <c r="I6543" s="7">
        <v>540</v>
      </c>
    </row>
    <row r="6544" spans="1:9" x14ac:dyDescent="0.25">
      <c r="A6544" s="4" t="str">
        <f t="shared" si="102"/>
        <v>Google</v>
      </c>
      <c r="B6544" t="s">
        <v>19024</v>
      </c>
      <c r="C6544" s="6">
        <v>9786267382950</v>
      </c>
      <c r="D6544" t="s">
        <v>10853</v>
      </c>
      <c r="E6544" t="s">
        <v>10854</v>
      </c>
      <c r="F6544" t="s">
        <v>4007</v>
      </c>
      <c r="G6544">
        <v>2024</v>
      </c>
      <c r="H6544" t="s">
        <v>753</v>
      </c>
      <c r="I6544" s="7">
        <v>450</v>
      </c>
    </row>
    <row r="6545" spans="1:9" x14ac:dyDescent="0.25">
      <c r="A6545" s="4" t="str">
        <f t="shared" si="102"/>
        <v>Google</v>
      </c>
      <c r="B6545" t="s">
        <v>19025</v>
      </c>
      <c r="C6545" s="6">
        <v>9789862626146</v>
      </c>
      <c r="D6545" t="s">
        <v>10855</v>
      </c>
      <c r="E6545" t="s">
        <v>10856</v>
      </c>
      <c r="F6545" t="s">
        <v>743</v>
      </c>
      <c r="G6545" s="7">
        <v>2023</v>
      </c>
      <c r="H6545" t="s">
        <v>753</v>
      </c>
      <c r="I6545" s="7">
        <v>360</v>
      </c>
    </row>
    <row r="6546" spans="1:9" x14ac:dyDescent="0.25">
      <c r="A6546" s="4" t="str">
        <f t="shared" si="102"/>
        <v>Google</v>
      </c>
      <c r="B6546" t="s">
        <v>19026</v>
      </c>
      <c r="C6546" s="6">
        <v>9789573294016</v>
      </c>
      <c r="D6546" t="s">
        <v>10857</v>
      </c>
      <c r="E6546" t="s">
        <v>10858</v>
      </c>
      <c r="F6546" t="s">
        <v>128</v>
      </c>
      <c r="G6546" s="7">
        <v>2022</v>
      </c>
      <c r="H6546" t="s">
        <v>753</v>
      </c>
      <c r="I6546" s="7">
        <v>380</v>
      </c>
    </row>
    <row r="6547" spans="1:9" x14ac:dyDescent="0.25">
      <c r="A6547" s="4" t="str">
        <f t="shared" si="102"/>
        <v>Google</v>
      </c>
      <c r="B6547" t="s">
        <v>19027</v>
      </c>
      <c r="C6547" s="6">
        <v>9786263056053</v>
      </c>
      <c r="D6547" t="s">
        <v>10859</v>
      </c>
      <c r="E6547" t="s">
        <v>10860</v>
      </c>
      <c r="F6547" t="s">
        <v>701</v>
      </c>
      <c r="G6547">
        <v>2023</v>
      </c>
      <c r="H6547" t="s">
        <v>753</v>
      </c>
      <c r="I6547" s="7">
        <v>600</v>
      </c>
    </row>
    <row r="6548" spans="1:9" x14ac:dyDescent="0.25">
      <c r="A6548" s="4" t="str">
        <f t="shared" si="102"/>
        <v>Google</v>
      </c>
      <c r="B6548" t="s">
        <v>19028</v>
      </c>
      <c r="C6548" s="6">
        <v>9789864898541</v>
      </c>
      <c r="D6548" t="s">
        <v>10861</v>
      </c>
      <c r="E6548" t="s">
        <v>10862</v>
      </c>
      <c r="F6548" t="s">
        <v>4127</v>
      </c>
      <c r="G6548" s="7">
        <v>2023</v>
      </c>
      <c r="H6548" t="s">
        <v>753</v>
      </c>
      <c r="I6548" s="7">
        <v>350</v>
      </c>
    </row>
    <row r="6549" spans="1:9" x14ac:dyDescent="0.25">
      <c r="A6549" s="4" t="str">
        <f t="shared" si="102"/>
        <v>Google</v>
      </c>
      <c r="B6549" t="s">
        <v>19029</v>
      </c>
      <c r="C6549" s="6">
        <v>9786269593842</v>
      </c>
      <c r="D6549" t="s">
        <v>1354</v>
      </c>
      <c r="E6549" t="s">
        <v>10863</v>
      </c>
      <c r="F6549" t="s">
        <v>987</v>
      </c>
      <c r="G6549">
        <v>2022</v>
      </c>
      <c r="H6549" t="s">
        <v>753</v>
      </c>
      <c r="I6549">
        <v>400</v>
      </c>
    </row>
    <row r="6550" spans="1:9" x14ac:dyDescent="0.25">
      <c r="A6550" s="4" t="str">
        <f t="shared" si="102"/>
        <v>Google</v>
      </c>
      <c r="B6550" t="s">
        <v>19030</v>
      </c>
      <c r="C6550" s="6">
        <v>9786269673360</v>
      </c>
      <c r="D6550" t="s">
        <v>10864</v>
      </c>
      <c r="E6550" t="s">
        <v>10865</v>
      </c>
      <c r="F6550" t="s">
        <v>987</v>
      </c>
      <c r="G6550" s="7">
        <v>2023</v>
      </c>
      <c r="H6550" t="s">
        <v>753</v>
      </c>
      <c r="I6550" s="7">
        <v>420</v>
      </c>
    </row>
    <row r="6551" spans="1:9" x14ac:dyDescent="0.25">
      <c r="A6551" s="4" t="str">
        <f t="shared" si="102"/>
        <v>Google</v>
      </c>
      <c r="B6551" t="s">
        <v>19031</v>
      </c>
      <c r="C6551" s="6">
        <v>9786263352292</v>
      </c>
      <c r="D6551" t="s">
        <v>10866</v>
      </c>
      <c r="E6551" t="s">
        <v>10867</v>
      </c>
      <c r="F6551" t="s">
        <v>786</v>
      </c>
      <c r="G6551" s="7">
        <v>2022</v>
      </c>
      <c r="H6551" t="s">
        <v>753</v>
      </c>
      <c r="I6551" s="7">
        <v>350</v>
      </c>
    </row>
    <row r="6552" spans="1:9" x14ac:dyDescent="0.25">
      <c r="A6552" s="4" t="str">
        <f t="shared" si="102"/>
        <v>Google</v>
      </c>
      <c r="B6552" t="s">
        <v>19032</v>
      </c>
      <c r="C6552" s="6">
        <v>9789577519382</v>
      </c>
      <c r="D6552" t="s">
        <v>10868</v>
      </c>
      <c r="E6552" t="s">
        <v>10869</v>
      </c>
      <c r="F6552" t="s">
        <v>237</v>
      </c>
      <c r="G6552" s="7">
        <v>2023</v>
      </c>
      <c r="H6552" t="s">
        <v>753</v>
      </c>
      <c r="I6552" s="7">
        <v>380</v>
      </c>
    </row>
    <row r="6553" spans="1:9" x14ac:dyDescent="0.25">
      <c r="A6553" s="4" t="str">
        <f t="shared" si="102"/>
        <v>Google</v>
      </c>
      <c r="B6553" t="s">
        <v>19033</v>
      </c>
      <c r="C6553" s="6">
        <v>9786269656882</v>
      </c>
      <c r="D6553" t="s">
        <v>10870</v>
      </c>
      <c r="E6553" t="s">
        <v>10871</v>
      </c>
      <c r="F6553" t="s">
        <v>8714</v>
      </c>
      <c r="G6553" s="7">
        <v>2023</v>
      </c>
      <c r="H6553" t="s">
        <v>753</v>
      </c>
      <c r="I6553" s="7">
        <v>450</v>
      </c>
    </row>
    <row r="6554" spans="1:9" x14ac:dyDescent="0.25">
      <c r="A6554" s="4" t="str">
        <f t="shared" si="102"/>
        <v>Google</v>
      </c>
      <c r="B6554" t="s">
        <v>19034</v>
      </c>
      <c r="C6554" s="6">
        <v>9789864896691</v>
      </c>
      <c r="D6554" t="s">
        <v>10872</v>
      </c>
      <c r="E6554" t="s">
        <v>10873</v>
      </c>
      <c r="F6554" t="s">
        <v>4127</v>
      </c>
      <c r="G6554" s="7">
        <v>2022</v>
      </c>
      <c r="H6554" t="s">
        <v>753</v>
      </c>
      <c r="I6554" s="7">
        <v>490</v>
      </c>
    </row>
    <row r="6555" spans="1:9" x14ac:dyDescent="0.25">
      <c r="A6555" s="4" t="str">
        <f t="shared" si="102"/>
        <v>Google</v>
      </c>
      <c r="B6555" t="s">
        <v>19035</v>
      </c>
      <c r="C6555" s="6">
        <v>9786263551565</v>
      </c>
      <c r="D6555" t="s">
        <v>10874</v>
      </c>
      <c r="E6555" t="s">
        <v>10875</v>
      </c>
      <c r="F6555" t="s">
        <v>697</v>
      </c>
      <c r="G6555" s="7">
        <v>2023</v>
      </c>
      <c r="H6555" t="s">
        <v>753</v>
      </c>
      <c r="I6555" s="7">
        <v>399</v>
      </c>
    </row>
    <row r="6556" spans="1:9" x14ac:dyDescent="0.25">
      <c r="A6556" s="4" t="str">
        <f t="shared" si="102"/>
        <v>Google</v>
      </c>
      <c r="B6556" t="s">
        <v>19036</v>
      </c>
      <c r="C6556" s="6">
        <v>9789861338361</v>
      </c>
      <c r="D6556" t="s">
        <v>10876</v>
      </c>
      <c r="E6556" t="s">
        <v>10877</v>
      </c>
      <c r="F6556" t="s">
        <v>748</v>
      </c>
      <c r="G6556" s="7">
        <v>2022</v>
      </c>
      <c r="H6556" t="s">
        <v>753</v>
      </c>
      <c r="I6556" s="7">
        <v>380</v>
      </c>
    </row>
    <row r="6557" spans="1:9" x14ac:dyDescent="0.25">
      <c r="A6557" s="4" t="str">
        <f t="shared" si="102"/>
        <v>Google</v>
      </c>
      <c r="B6557" t="s">
        <v>19037</v>
      </c>
      <c r="C6557" s="6">
        <v>9786267365144</v>
      </c>
      <c r="D6557" t="s">
        <v>10878</v>
      </c>
      <c r="E6557" t="s">
        <v>10879</v>
      </c>
      <c r="F6557" t="s">
        <v>4178</v>
      </c>
      <c r="G6557">
        <v>2024</v>
      </c>
      <c r="H6557" t="s">
        <v>753</v>
      </c>
      <c r="I6557" s="7">
        <v>480</v>
      </c>
    </row>
    <row r="6558" spans="1:9" x14ac:dyDescent="0.25">
      <c r="A6558" s="4" t="str">
        <f t="shared" si="102"/>
        <v>Google</v>
      </c>
      <c r="B6558" t="s">
        <v>19038</v>
      </c>
      <c r="C6558" s="6">
        <v>9786263554610</v>
      </c>
      <c r="D6558" t="s">
        <v>10880</v>
      </c>
      <c r="E6558" t="s">
        <v>10881</v>
      </c>
      <c r="F6558" t="s">
        <v>697</v>
      </c>
      <c r="G6558" s="7">
        <v>2023</v>
      </c>
      <c r="H6558" t="s">
        <v>753</v>
      </c>
      <c r="I6558" s="7">
        <v>380</v>
      </c>
    </row>
    <row r="6559" spans="1:9" x14ac:dyDescent="0.25">
      <c r="A6559" s="4" t="str">
        <f t="shared" si="102"/>
        <v>Google</v>
      </c>
      <c r="B6559" t="s">
        <v>19039</v>
      </c>
      <c r="C6559" s="6">
        <v>9786263960725</v>
      </c>
      <c r="D6559" t="s">
        <v>10882</v>
      </c>
      <c r="E6559" t="s">
        <v>10883</v>
      </c>
      <c r="F6559" t="s">
        <v>786</v>
      </c>
      <c r="G6559">
        <v>2024</v>
      </c>
      <c r="H6559" t="s">
        <v>753</v>
      </c>
      <c r="I6559" s="7">
        <v>300</v>
      </c>
    </row>
    <row r="6560" spans="1:9" x14ac:dyDescent="0.25">
      <c r="A6560" s="4" t="str">
        <f t="shared" si="102"/>
        <v>Google</v>
      </c>
      <c r="B6560" t="s">
        <v>19040</v>
      </c>
      <c r="C6560" s="6">
        <v>9786263960732</v>
      </c>
      <c r="D6560" t="s">
        <v>10884</v>
      </c>
      <c r="E6560" t="s">
        <v>10883</v>
      </c>
      <c r="F6560" t="s">
        <v>786</v>
      </c>
      <c r="G6560">
        <v>2024</v>
      </c>
      <c r="H6560" t="s">
        <v>753</v>
      </c>
      <c r="I6560" s="7">
        <v>300</v>
      </c>
    </row>
    <row r="6561" spans="1:9" x14ac:dyDescent="0.25">
      <c r="A6561" s="4" t="str">
        <f t="shared" si="102"/>
        <v>Google</v>
      </c>
      <c r="B6561" t="s">
        <v>19041</v>
      </c>
      <c r="C6561" s="6">
        <v>9789863849827</v>
      </c>
      <c r="D6561" t="s">
        <v>10885</v>
      </c>
      <c r="E6561" t="s">
        <v>10886</v>
      </c>
      <c r="F6561" t="s">
        <v>746</v>
      </c>
      <c r="G6561" s="7">
        <v>2024</v>
      </c>
      <c r="H6561" t="s">
        <v>753</v>
      </c>
      <c r="I6561" s="7">
        <v>266</v>
      </c>
    </row>
    <row r="6562" spans="1:9" x14ac:dyDescent="0.25">
      <c r="A6562" s="4" t="str">
        <f t="shared" si="102"/>
        <v>Google</v>
      </c>
      <c r="B6562" t="s">
        <v>19042</v>
      </c>
      <c r="C6562" s="6">
        <v>9789863849964</v>
      </c>
      <c r="D6562" t="s">
        <v>10887</v>
      </c>
      <c r="E6562" t="s">
        <v>10888</v>
      </c>
      <c r="F6562" t="s">
        <v>746</v>
      </c>
      <c r="G6562" s="7">
        <v>2024</v>
      </c>
      <c r="H6562" t="s">
        <v>753</v>
      </c>
      <c r="I6562" s="7">
        <v>266</v>
      </c>
    </row>
    <row r="6563" spans="1:9" x14ac:dyDescent="0.25">
      <c r="A6563" s="4" t="str">
        <f t="shared" si="102"/>
        <v>Google</v>
      </c>
      <c r="B6563" t="s">
        <v>19043</v>
      </c>
      <c r="C6563" s="6">
        <v>9789863849919</v>
      </c>
      <c r="D6563" t="s">
        <v>10889</v>
      </c>
      <c r="E6563" t="s">
        <v>10886</v>
      </c>
      <c r="F6563" t="s">
        <v>746</v>
      </c>
      <c r="G6563" s="7">
        <v>2024</v>
      </c>
      <c r="H6563" t="s">
        <v>753</v>
      </c>
      <c r="I6563" s="7">
        <v>266</v>
      </c>
    </row>
    <row r="6564" spans="1:9" x14ac:dyDescent="0.25">
      <c r="A6564" s="4" t="str">
        <f t="shared" si="102"/>
        <v>Google</v>
      </c>
      <c r="B6564" t="s">
        <v>19044</v>
      </c>
      <c r="C6564" s="6">
        <v>9789863849926</v>
      </c>
      <c r="D6564" t="s">
        <v>10890</v>
      </c>
      <c r="E6564" t="s">
        <v>10886</v>
      </c>
      <c r="F6564" t="s">
        <v>746</v>
      </c>
      <c r="G6564" s="7">
        <v>2024</v>
      </c>
      <c r="H6564" t="s">
        <v>753</v>
      </c>
      <c r="I6564" s="7">
        <v>266</v>
      </c>
    </row>
    <row r="6565" spans="1:9" x14ac:dyDescent="0.25">
      <c r="A6565" s="4" t="str">
        <f t="shared" si="102"/>
        <v>Google</v>
      </c>
      <c r="B6565" t="s">
        <v>19045</v>
      </c>
      <c r="C6565" s="6">
        <v>9789863849810</v>
      </c>
      <c r="D6565" t="s">
        <v>10891</v>
      </c>
      <c r="E6565" t="s">
        <v>10892</v>
      </c>
      <c r="F6565" t="s">
        <v>746</v>
      </c>
      <c r="G6565" s="7">
        <v>2024</v>
      </c>
      <c r="H6565" t="s">
        <v>753</v>
      </c>
      <c r="I6565" s="7">
        <v>266</v>
      </c>
    </row>
    <row r="6566" spans="1:9" x14ac:dyDescent="0.25">
      <c r="A6566" s="4" t="str">
        <f t="shared" si="102"/>
        <v>Google</v>
      </c>
      <c r="B6566" t="s">
        <v>19046</v>
      </c>
      <c r="C6566" s="6">
        <v>9786267224311</v>
      </c>
      <c r="D6566" t="s">
        <v>10893</v>
      </c>
      <c r="E6566" t="s">
        <v>10894</v>
      </c>
      <c r="F6566" t="s">
        <v>950</v>
      </c>
      <c r="G6566" s="7">
        <v>2023</v>
      </c>
      <c r="H6566" t="s">
        <v>753</v>
      </c>
      <c r="I6566" s="7">
        <v>500</v>
      </c>
    </row>
    <row r="6567" spans="1:9" x14ac:dyDescent="0.25">
      <c r="A6567" s="4" t="str">
        <f t="shared" si="102"/>
        <v>Google</v>
      </c>
      <c r="B6567" t="s">
        <v>19047</v>
      </c>
      <c r="C6567" s="6">
        <v>9786263056947</v>
      </c>
      <c r="D6567" t="s">
        <v>10895</v>
      </c>
      <c r="E6567" t="s">
        <v>878</v>
      </c>
      <c r="F6567" t="s">
        <v>701</v>
      </c>
      <c r="G6567" s="7">
        <v>2024</v>
      </c>
      <c r="H6567" t="s">
        <v>753</v>
      </c>
      <c r="I6567" s="7">
        <v>380</v>
      </c>
    </row>
    <row r="6568" spans="1:9" x14ac:dyDescent="0.25">
      <c r="A6568" s="4" t="str">
        <f t="shared" si="102"/>
        <v>Google</v>
      </c>
      <c r="B6568" t="s">
        <v>19048</v>
      </c>
      <c r="C6568" s="6">
        <v>9786263056954</v>
      </c>
      <c r="D6568" t="s">
        <v>10896</v>
      </c>
      <c r="E6568" t="s">
        <v>878</v>
      </c>
      <c r="F6568" t="s">
        <v>701</v>
      </c>
      <c r="G6568" s="7">
        <v>2024</v>
      </c>
      <c r="H6568" t="s">
        <v>753</v>
      </c>
      <c r="I6568" s="7">
        <v>380</v>
      </c>
    </row>
    <row r="6569" spans="1:9" x14ac:dyDescent="0.25">
      <c r="A6569" s="4" t="str">
        <f t="shared" si="102"/>
        <v>Google</v>
      </c>
      <c r="B6569" t="s">
        <v>19049</v>
      </c>
      <c r="C6569" s="6">
        <v>9786269675739</v>
      </c>
      <c r="D6569" t="s">
        <v>10897</v>
      </c>
      <c r="E6569" t="s">
        <v>10898</v>
      </c>
      <c r="F6569" t="s">
        <v>10113</v>
      </c>
      <c r="G6569" s="7">
        <v>2023</v>
      </c>
      <c r="H6569" t="s">
        <v>753</v>
      </c>
      <c r="I6569" s="7">
        <v>360</v>
      </c>
    </row>
    <row r="6570" spans="1:9" x14ac:dyDescent="0.25">
      <c r="A6570" s="4" t="str">
        <f t="shared" si="102"/>
        <v>Google</v>
      </c>
      <c r="B6570" t="s">
        <v>19050</v>
      </c>
      <c r="C6570" s="6">
        <v>9786263292420</v>
      </c>
      <c r="D6570" t="s">
        <v>10899</v>
      </c>
      <c r="E6570" t="s">
        <v>10900</v>
      </c>
      <c r="F6570" t="s">
        <v>754</v>
      </c>
      <c r="G6570" s="7">
        <v>2022</v>
      </c>
      <c r="H6570" t="s">
        <v>753</v>
      </c>
      <c r="I6570" s="7">
        <v>380</v>
      </c>
    </row>
    <row r="6571" spans="1:9" x14ac:dyDescent="0.25">
      <c r="A6571" s="4" t="str">
        <f t="shared" si="102"/>
        <v>Google</v>
      </c>
      <c r="B6571" t="s">
        <v>19051</v>
      </c>
      <c r="C6571" s="6">
        <v>9789577415905</v>
      </c>
      <c r="D6571" t="s">
        <v>1066</v>
      </c>
      <c r="E6571" t="s">
        <v>10901</v>
      </c>
      <c r="F6571" t="s">
        <v>871</v>
      </c>
      <c r="G6571" s="7">
        <v>2022</v>
      </c>
      <c r="H6571" t="s">
        <v>753</v>
      </c>
      <c r="I6571" s="7">
        <v>450</v>
      </c>
    </row>
    <row r="6572" spans="1:9" x14ac:dyDescent="0.25">
      <c r="A6572" s="4" t="str">
        <f t="shared" si="102"/>
        <v>Google</v>
      </c>
      <c r="B6572" t="s">
        <v>19052</v>
      </c>
      <c r="C6572" s="6">
        <v>9789864897360</v>
      </c>
      <c r="D6572" t="s">
        <v>10902</v>
      </c>
      <c r="E6572" t="s">
        <v>10903</v>
      </c>
      <c r="F6572" t="s">
        <v>4127</v>
      </c>
      <c r="G6572" s="7">
        <v>2023</v>
      </c>
      <c r="H6572" t="s">
        <v>753</v>
      </c>
      <c r="I6572" s="7">
        <v>580</v>
      </c>
    </row>
    <row r="6573" spans="1:9" x14ac:dyDescent="0.25">
      <c r="A6573" s="4" t="str">
        <f t="shared" si="102"/>
        <v>Google</v>
      </c>
      <c r="B6573" t="s">
        <v>19053</v>
      </c>
      <c r="C6573" s="6">
        <v>9786267268735</v>
      </c>
      <c r="D6573" t="s">
        <v>10904</v>
      </c>
      <c r="E6573" t="s">
        <v>10905</v>
      </c>
      <c r="F6573" t="s">
        <v>10467</v>
      </c>
      <c r="G6573" s="7">
        <v>2024</v>
      </c>
      <c r="H6573" t="s">
        <v>753</v>
      </c>
      <c r="I6573" s="7">
        <v>450</v>
      </c>
    </row>
    <row r="6574" spans="1:9" x14ac:dyDescent="0.25">
      <c r="A6574" s="4" t="str">
        <f t="shared" si="102"/>
        <v>Google</v>
      </c>
      <c r="B6574" t="s">
        <v>19054</v>
      </c>
      <c r="C6574" s="6">
        <v>9789577519214</v>
      </c>
      <c r="D6574" t="s">
        <v>10906</v>
      </c>
      <c r="E6574" t="s">
        <v>10907</v>
      </c>
      <c r="F6574" t="s">
        <v>237</v>
      </c>
      <c r="G6574" s="7">
        <v>2023</v>
      </c>
      <c r="H6574" t="s">
        <v>753</v>
      </c>
      <c r="I6574" s="7">
        <v>400</v>
      </c>
    </row>
    <row r="6575" spans="1:9" x14ac:dyDescent="0.25">
      <c r="A6575" s="4" t="str">
        <f t="shared" si="102"/>
        <v>Google</v>
      </c>
      <c r="B6575" t="s">
        <v>19055</v>
      </c>
      <c r="C6575" s="6">
        <v>9789570866988</v>
      </c>
      <c r="D6575" t="s">
        <v>10908</v>
      </c>
      <c r="E6575" t="s">
        <v>9593</v>
      </c>
      <c r="F6575" t="s">
        <v>763</v>
      </c>
      <c r="G6575" s="7">
        <v>2023</v>
      </c>
      <c r="H6575" t="s">
        <v>753</v>
      </c>
      <c r="I6575" s="7">
        <v>320</v>
      </c>
    </row>
    <row r="6576" spans="1:9" x14ac:dyDescent="0.25">
      <c r="A6576" s="4" t="str">
        <f t="shared" si="102"/>
        <v>Google</v>
      </c>
      <c r="B6576" t="s">
        <v>19056</v>
      </c>
      <c r="C6576" s="6">
        <v>9786269638086</v>
      </c>
      <c r="D6576" t="s">
        <v>10909</v>
      </c>
      <c r="E6576" t="s">
        <v>10910</v>
      </c>
      <c r="F6576" t="s">
        <v>169</v>
      </c>
      <c r="G6576" s="7">
        <v>2023</v>
      </c>
      <c r="H6576" t="s">
        <v>753</v>
      </c>
      <c r="I6576" s="7">
        <v>1000</v>
      </c>
    </row>
    <row r="6577" spans="1:9" x14ac:dyDescent="0.25">
      <c r="A6577" s="4" t="str">
        <f t="shared" si="102"/>
        <v>Google</v>
      </c>
      <c r="B6577" t="s">
        <v>19057</v>
      </c>
      <c r="C6577" s="6">
        <v>9789865102067</v>
      </c>
      <c r="D6577" t="s">
        <v>10911</v>
      </c>
      <c r="E6577" t="s">
        <v>10912</v>
      </c>
      <c r="F6577" t="s">
        <v>9688</v>
      </c>
      <c r="G6577" s="7">
        <v>2022</v>
      </c>
      <c r="H6577" t="s">
        <v>753</v>
      </c>
      <c r="I6577" s="7">
        <v>350</v>
      </c>
    </row>
    <row r="6578" spans="1:9" x14ac:dyDescent="0.25">
      <c r="A6578" s="4" t="str">
        <f t="shared" si="102"/>
        <v>Google</v>
      </c>
      <c r="B6578" t="s">
        <v>19058</v>
      </c>
      <c r="C6578" s="6">
        <v>9789861339207</v>
      </c>
      <c r="D6578" t="s">
        <v>10913</v>
      </c>
      <c r="E6578" t="s">
        <v>10914</v>
      </c>
      <c r="F6578" t="s">
        <v>748</v>
      </c>
      <c r="G6578" s="7">
        <v>2024</v>
      </c>
      <c r="H6578" t="s">
        <v>753</v>
      </c>
      <c r="I6578" s="7">
        <v>350</v>
      </c>
    </row>
    <row r="6579" spans="1:9" x14ac:dyDescent="0.25">
      <c r="A6579" s="4" t="str">
        <f t="shared" si="102"/>
        <v>Google</v>
      </c>
      <c r="B6579" t="s">
        <v>19059</v>
      </c>
      <c r="C6579" s="6">
        <v>9786263187702</v>
      </c>
      <c r="D6579" t="s">
        <v>10915</v>
      </c>
      <c r="E6579" t="s">
        <v>10916</v>
      </c>
      <c r="F6579" t="s">
        <v>842</v>
      </c>
      <c r="G6579" s="7">
        <v>2023</v>
      </c>
      <c r="H6579" t="s">
        <v>753</v>
      </c>
      <c r="I6579" s="7">
        <v>399</v>
      </c>
    </row>
    <row r="6580" spans="1:9" x14ac:dyDescent="0.25">
      <c r="A6580" s="4" t="str">
        <f t="shared" si="102"/>
        <v>Google</v>
      </c>
      <c r="B6580" t="s">
        <v>19060</v>
      </c>
      <c r="C6580" s="6">
        <v>9789869714372</v>
      </c>
      <c r="D6580" t="s">
        <v>10917</v>
      </c>
      <c r="E6580" t="s">
        <v>10919</v>
      </c>
      <c r="F6580" t="s">
        <v>10918</v>
      </c>
      <c r="G6580" s="7">
        <v>2022</v>
      </c>
      <c r="H6580" t="s">
        <v>753</v>
      </c>
      <c r="I6580" s="7">
        <v>340</v>
      </c>
    </row>
    <row r="6581" spans="1:9" x14ac:dyDescent="0.25">
      <c r="A6581" s="4" t="str">
        <f t="shared" si="102"/>
        <v>Google</v>
      </c>
      <c r="B6581" t="s">
        <v>19061</v>
      </c>
      <c r="C6581" s="6">
        <v>9786267190388</v>
      </c>
      <c r="D6581" t="s">
        <v>10920</v>
      </c>
      <c r="E6581" t="s">
        <v>10921</v>
      </c>
      <c r="F6581" t="s">
        <v>6749</v>
      </c>
      <c r="G6581" s="7">
        <v>2022</v>
      </c>
      <c r="H6581" t="s">
        <v>753</v>
      </c>
      <c r="I6581" s="7">
        <v>280</v>
      </c>
    </row>
    <row r="6582" spans="1:9" x14ac:dyDescent="0.25">
      <c r="A6582" s="4" t="str">
        <f t="shared" si="102"/>
        <v>Google</v>
      </c>
      <c r="B6582" t="s">
        <v>19062</v>
      </c>
      <c r="C6582" s="6">
        <v>9786263405127</v>
      </c>
      <c r="D6582" t="s">
        <v>10922</v>
      </c>
      <c r="E6582" t="s">
        <v>10923</v>
      </c>
      <c r="F6582" t="s">
        <v>4015</v>
      </c>
      <c r="G6582" s="7">
        <v>2023</v>
      </c>
      <c r="H6582" t="s">
        <v>753</v>
      </c>
      <c r="I6582" s="7">
        <v>300</v>
      </c>
    </row>
    <row r="6583" spans="1:9" x14ac:dyDescent="0.25">
      <c r="A6583" s="4" t="str">
        <f t="shared" si="102"/>
        <v>Google</v>
      </c>
      <c r="B6583" t="s">
        <v>19063</v>
      </c>
      <c r="C6583" s="6">
        <v>9786267118948</v>
      </c>
      <c r="D6583" t="s">
        <v>10924</v>
      </c>
      <c r="E6583" t="s">
        <v>10925</v>
      </c>
      <c r="F6583" t="s">
        <v>4212</v>
      </c>
      <c r="G6583" s="7">
        <v>2022</v>
      </c>
      <c r="H6583" t="s">
        <v>753</v>
      </c>
      <c r="I6583" s="7">
        <v>450</v>
      </c>
    </row>
    <row r="6584" spans="1:9" x14ac:dyDescent="0.25">
      <c r="A6584" s="4" t="str">
        <f t="shared" si="102"/>
        <v>Google</v>
      </c>
      <c r="B6584" t="s">
        <v>19064</v>
      </c>
      <c r="C6584" s="6">
        <v>9786267118337</v>
      </c>
      <c r="D6584" t="s">
        <v>10926</v>
      </c>
      <c r="E6584" t="s">
        <v>1229</v>
      </c>
      <c r="F6584" t="s">
        <v>4212</v>
      </c>
      <c r="G6584" s="7">
        <v>2022</v>
      </c>
      <c r="H6584" t="s">
        <v>753</v>
      </c>
      <c r="I6584" s="7">
        <v>420</v>
      </c>
    </row>
    <row r="6585" spans="1:9" x14ac:dyDescent="0.25">
      <c r="A6585" s="4" t="str">
        <f t="shared" si="102"/>
        <v>Google</v>
      </c>
      <c r="B6585" t="s">
        <v>19065</v>
      </c>
      <c r="C6585" s="6">
        <v>9786263556010</v>
      </c>
      <c r="D6585" t="s">
        <v>10927</v>
      </c>
      <c r="E6585" t="s">
        <v>10928</v>
      </c>
      <c r="F6585" t="s">
        <v>9239</v>
      </c>
      <c r="G6585">
        <v>2024</v>
      </c>
      <c r="H6585" t="s">
        <v>753</v>
      </c>
      <c r="I6585" s="7">
        <v>380</v>
      </c>
    </row>
    <row r="6586" spans="1:9" x14ac:dyDescent="0.25">
      <c r="A6586" s="4" t="str">
        <f t="shared" si="102"/>
        <v>Google</v>
      </c>
      <c r="B6586" t="s">
        <v>19066</v>
      </c>
      <c r="C6586" s="6">
        <v>9789863847489</v>
      </c>
      <c r="D6586" t="s">
        <v>10929</v>
      </c>
      <c r="E6586" t="s">
        <v>10930</v>
      </c>
      <c r="F6586" t="s">
        <v>746</v>
      </c>
      <c r="G6586" s="7">
        <v>2022</v>
      </c>
      <c r="H6586" t="s">
        <v>753</v>
      </c>
      <c r="I6586" s="7">
        <v>399</v>
      </c>
    </row>
    <row r="6587" spans="1:9" x14ac:dyDescent="0.25">
      <c r="A6587" s="4" t="str">
        <f t="shared" si="102"/>
        <v>Google</v>
      </c>
      <c r="B6587" t="s">
        <v>19067</v>
      </c>
      <c r="C6587" s="6">
        <v>9789863847830</v>
      </c>
      <c r="D6587" t="s">
        <v>10931</v>
      </c>
      <c r="E6587" t="s">
        <v>10930</v>
      </c>
      <c r="F6587" t="s">
        <v>746</v>
      </c>
      <c r="G6587" s="7">
        <v>2022</v>
      </c>
      <c r="H6587" t="s">
        <v>753</v>
      </c>
      <c r="I6587" s="7">
        <v>399</v>
      </c>
    </row>
    <row r="6588" spans="1:9" x14ac:dyDescent="0.25">
      <c r="A6588" s="4" t="str">
        <f t="shared" si="102"/>
        <v>Google</v>
      </c>
      <c r="B6588" t="s">
        <v>19068</v>
      </c>
      <c r="C6588" s="6">
        <v>9789863847861</v>
      </c>
      <c r="D6588" t="s">
        <v>10932</v>
      </c>
      <c r="E6588" t="s">
        <v>10930</v>
      </c>
      <c r="F6588" t="s">
        <v>746</v>
      </c>
      <c r="G6588" s="7">
        <v>2022</v>
      </c>
      <c r="H6588" t="s">
        <v>753</v>
      </c>
      <c r="I6588" s="7">
        <v>399</v>
      </c>
    </row>
    <row r="6589" spans="1:9" x14ac:dyDescent="0.25">
      <c r="A6589" s="4" t="str">
        <f t="shared" si="102"/>
        <v>Google</v>
      </c>
      <c r="B6589" t="s">
        <v>19069</v>
      </c>
      <c r="C6589" s="6">
        <v>9789863848103</v>
      </c>
      <c r="D6589" t="s">
        <v>10933</v>
      </c>
      <c r="E6589" t="s">
        <v>10930</v>
      </c>
      <c r="F6589" t="s">
        <v>746</v>
      </c>
      <c r="G6589" s="7">
        <v>2022</v>
      </c>
      <c r="H6589" t="s">
        <v>753</v>
      </c>
      <c r="I6589" s="7">
        <v>399</v>
      </c>
    </row>
    <row r="6590" spans="1:9" x14ac:dyDescent="0.25">
      <c r="A6590" s="4" t="str">
        <f t="shared" si="102"/>
        <v>Google</v>
      </c>
      <c r="B6590" t="s">
        <v>19070</v>
      </c>
      <c r="C6590" s="6">
        <v>9789863848202</v>
      </c>
      <c r="D6590" t="s">
        <v>10934</v>
      </c>
      <c r="E6590" t="s">
        <v>10930</v>
      </c>
      <c r="F6590" t="s">
        <v>746</v>
      </c>
      <c r="G6590" s="7">
        <v>2023</v>
      </c>
      <c r="H6590" t="s">
        <v>753</v>
      </c>
      <c r="I6590" s="7">
        <v>399</v>
      </c>
    </row>
    <row r="6591" spans="1:9" x14ac:dyDescent="0.25">
      <c r="A6591" s="4" t="str">
        <f t="shared" si="102"/>
        <v>Google</v>
      </c>
      <c r="B6591" t="s">
        <v>19071</v>
      </c>
      <c r="C6591" s="6">
        <v>9789863847526</v>
      </c>
      <c r="D6591" t="s">
        <v>10935</v>
      </c>
      <c r="E6591" t="s">
        <v>10936</v>
      </c>
      <c r="F6591" t="s">
        <v>746</v>
      </c>
      <c r="G6591" s="7">
        <v>2022</v>
      </c>
      <c r="H6591" t="s">
        <v>753</v>
      </c>
      <c r="I6591" s="7">
        <v>470</v>
      </c>
    </row>
    <row r="6592" spans="1:9" x14ac:dyDescent="0.25">
      <c r="A6592" s="4" t="str">
        <f t="shared" si="102"/>
        <v>Google</v>
      </c>
      <c r="B6592" t="s">
        <v>19072</v>
      </c>
      <c r="C6592" s="6">
        <v>9789863848899</v>
      </c>
      <c r="D6592" t="s">
        <v>10937</v>
      </c>
      <c r="E6592" t="s">
        <v>10936</v>
      </c>
      <c r="F6592" t="s">
        <v>746</v>
      </c>
      <c r="G6592" s="7">
        <v>2023</v>
      </c>
      <c r="H6592" t="s">
        <v>753</v>
      </c>
      <c r="I6592" s="7">
        <v>490</v>
      </c>
    </row>
    <row r="6593" spans="1:9" x14ac:dyDescent="0.25">
      <c r="A6593" s="4" t="str">
        <f t="shared" si="102"/>
        <v>Google</v>
      </c>
      <c r="B6593" t="s">
        <v>19073</v>
      </c>
      <c r="C6593" s="6">
        <v>9786267428016</v>
      </c>
      <c r="D6593" t="s">
        <v>10938</v>
      </c>
      <c r="E6593" t="s">
        <v>10936</v>
      </c>
      <c r="F6593" t="s">
        <v>746</v>
      </c>
      <c r="G6593" s="7">
        <v>2024</v>
      </c>
      <c r="H6593" t="s">
        <v>753</v>
      </c>
      <c r="I6593" s="7">
        <v>490</v>
      </c>
    </row>
    <row r="6594" spans="1:9" x14ac:dyDescent="0.25">
      <c r="A6594" s="4" t="str">
        <f t="shared" ref="A6594:A6657" si="103">HYPERLINK("https://www.google.com.tw/search?q="&amp;C6594&amp;"&amp;hl=zh-TW&amp;safe=active&amp;ssui=on","Google")</f>
        <v>Google</v>
      </c>
      <c r="B6594" t="s">
        <v>19074</v>
      </c>
      <c r="C6594" s="6">
        <v>9786263611573</v>
      </c>
      <c r="D6594" t="s">
        <v>10939</v>
      </c>
      <c r="E6594" t="s">
        <v>10940</v>
      </c>
      <c r="F6594" t="s">
        <v>128</v>
      </c>
      <c r="G6594" s="7">
        <v>2023</v>
      </c>
      <c r="H6594" t="s">
        <v>753</v>
      </c>
      <c r="I6594" s="7">
        <v>520</v>
      </c>
    </row>
    <row r="6595" spans="1:9" x14ac:dyDescent="0.25">
      <c r="A6595" s="4" t="str">
        <f t="shared" si="103"/>
        <v>Google</v>
      </c>
      <c r="B6595" t="s">
        <v>19075</v>
      </c>
      <c r="C6595" s="6">
        <v>9789866359989</v>
      </c>
      <c r="D6595" t="s">
        <v>10941</v>
      </c>
      <c r="E6595" t="s">
        <v>10943</v>
      </c>
      <c r="F6595" t="s">
        <v>10942</v>
      </c>
      <c r="G6595" s="7">
        <v>2023</v>
      </c>
      <c r="H6595" t="s">
        <v>753</v>
      </c>
      <c r="I6595" s="7">
        <v>380</v>
      </c>
    </row>
    <row r="6596" spans="1:9" x14ac:dyDescent="0.25">
      <c r="A6596" s="4" t="str">
        <f t="shared" si="103"/>
        <v>Google</v>
      </c>
      <c r="B6596" t="s">
        <v>19076</v>
      </c>
      <c r="C6596" s="6">
        <v>9789571477077</v>
      </c>
      <c r="D6596" t="s">
        <v>10944</v>
      </c>
      <c r="E6596" t="s">
        <v>10945</v>
      </c>
      <c r="F6596" t="s">
        <v>50</v>
      </c>
      <c r="G6596" s="7">
        <v>2023</v>
      </c>
      <c r="H6596" t="s">
        <v>753</v>
      </c>
      <c r="I6596" s="7">
        <v>500</v>
      </c>
    </row>
    <row r="6597" spans="1:9" x14ac:dyDescent="0.25">
      <c r="A6597" s="4" t="str">
        <f t="shared" si="103"/>
        <v>Google</v>
      </c>
      <c r="B6597" t="s">
        <v>19077</v>
      </c>
      <c r="C6597" s="6">
        <v>9789864404148</v>
      </c>
      <c r="D6597" t="s">
        <v>10946</v>
      </c>
      <c r="E6597" t="s">
        <v>10947</v>
      </c>
      <c r="F6597" t="s">
        <v>769</v>
      </c>
      <c r="G6597" s="7">
        <v>2022</v>
      </c>
      <c r="H6597" t="s">
        <v>753</v>
      </c>
      <c r="I6597" s="7">
        <v>320</v>
      </c>
    </row>
    <row r="6598" spans="1:9" x14ac:dyDescent="0.25">
      <c r="A6598" s="4" t="str">
        <f t="shared" si="103"/>
        <v>Google</v>
      </c>
      <c r="B6598" t="s">
        <v>19078</v>
      </c>
      <c r="C6598" s="6">
        <v>9789865102647</v>
      </c>
      <c r="D6598" t="s">
        <v>10948</v>
      </c>
      <c r="E6598" t="s">
        <v>10949</v>
      </c>
      <c r="F6598" t="s">
        <v>9688</v>
      </c>
      <c r="G6598" s="7">
        <v>2023</v>
      </c>
      <c r="H6598" t="s">
        <v>753</v>
      </c>
      <c r="I6598" s="7">
        <v>330</v>
      </c>
    </row>
    <row r="6599" spans="1:9" x14ac:dyDescent="0.25">
      <c r="A6599" s="4" t="str">
        <f t="shared" si="103"/>
        <v>Google</v>
      </c>
      <c r="B6599" t="s">
        <v>19079</v>
      </c>
      <c r="C6599" s="6">
        <v>9789573341307</v>
      </c>
      <c r="D6599" t="s">
        <v>10950</v>
      </c>
      <c r="E6599" t="s">
        <v>448</v>
      </c>
      <c r="F6599" t="s">
        <v>747</v>
      </c>
      <c r="G6599" s="7">
        <v>2024</v>
      </c>
      <c r="H6599" t="s">
        <v>753</v>
      </c>
      <c r="I6599" s="7">
        <v>430</v>
      </c>
    </row>
    <row r="6600" spans="1:9" x14ac:dyDescent="0.25">
      <c r="A6600" s="4" t="str">
        <f t="shared" si="103"/>
        <v>Google</v>
      </c>
      <c r="B6600" t="s">
        <v>19080</v>
      </c>
      <c r="C6600" s="6">
        <v>9786263055797</v>
      </c>
      <c r="D6600" t="s">
        <v>10951</v>
      </c>
      <c r="E6600" t="s">
        <v>10952</v>
      </c>
      <c r="F6600" t="s">
        <v>701</v>
      </c>
      <c r="G6600" s="7">
        <v>2023</v>
      </c>
      <c r="H6600" t="s">
        <v>753</v>
      </c>
      <c r="I6600" s="7">
        <v>330</v>
      </c>
    </row>
    <row r="6601" spans="1:9" x14ac:dyDescent="0.25">
      <c r="A6601" s="4" t="str">
        <f t="shared" si="103"/>
        <v>Google</v>
      </c>
      <c r="B6601" t="s">
        <v>19081</v>
      </c>
      <c r="C6601" s="6">
        <v>9789861757667</v>
      </c>
      <c r="D6601" t="s">
        <v>10953</v>
      </c>
      <c r="E6601" t="s">
        <v>10954</v>
      </c>
      <c r="F6601" t="s">
        <v>757</v>
      </c>
      <c r="G6601" s="7">
        <v>2023</v>
      </c>
      <c r="H6601" t="s">
        <v>753</v>
      </c>
      <c r="I6601" s="7">
        <v>480</v>
      </c>
    </row>
    <row r="6602" spans="1:9" x14ac:dyDescent="0.25">
      <c r="A6602" s="4" t="str">
        <f t="shared" si="103"/>
        <v>Google</v>
      </c>
      <c r="B6602" t="s">
        <v>19082</v>
      </c>
      <c r="C6602" s="6">
        <v>9786267262498</v>
      </c>
      <c r="D6602" t="s">
        <v>10955</v>
      </c>
      <c r="E6602" t="s">
        <v>10957</v>
      </c>
      <c r="F6602" t="s">
        <v>10956</v>
      </c>
      <c r="G6602" s="7">
        <v>2023</v>
      </c>
      <c r="H6602" t="s">
        <v>753</v>
      </c>
      <c r="I6602" s="7">
        <v>380</v>
      </c>
    </row>
    <row r="6603" spans="1:9" x14ac:dyDescent="0.25">
      <c r="A6603" s="4" t="str">
        <f t="shared" si="103"/>
        <v>Google</v>
      </c>
      <c r="B6603" t="s">
        <v>19083</v>
      </c>
      <c r="C6603" s="6">
        <v>9789570871838</v>
      </c>
      <c r="D6603" t="s">
        <v>10958</v>
      </c>
      <c r="E6603" t="s">
        <v>1195</v>
      </c>
      <c r="F6603" t="s">
        <v>763</v>
      </c>
      <c r="G6603" s="7">
        <v>2023</v>
      </c>
      <c r="H6603" t="s">
        <v>753</v>
      </c>
      <c r="I6603">
        <v>320</v>
      </c>
    </row>
    <row r="6604" spans="1:9" x14ac:dyDescent="0.25">
      <c r="A6604" s="4" t="str">
        <f t="shared" si="103"/>
        <v>Google</v>
      </c>
      <c r="B6604" t="s">
        <v>19084</v>
      </c>
      <c r="C6604" s="6">
        <v>9789864895830</v>
      </c>
      <c r="D6604" t="s">
        <v>10959</v>
      </c>
      <c r="E6604" t="s">
        <v>10960</v>
      </c>
      <c r="F6604" t="s">
        <v>4127</v>
      </c>
      <c r="G6604" s="7">
        <v>2022</v>
      </c>
      <c r="H6604" t="s">
        <v>753</v>
      </c>
      <c r="I6604" s="7">
        <v>360</v>
      </c>
    </row>
    <row r="6605" spans="1:9" x14ac:dyDescent="0.25">
      <c r="A6605" s="4" t="str">
        <f t="shared" si="103"/>
        <v>Google</v>
      </c>
      <c r="B6605" t="s">
        <v>19085</v>
      </c>
      <c r="C6605" s="6">
        <v>9789863385929</v>
      </c>
      <c r="D6605" t="s">
        <v>10961</v>
      </c>
      <c r="E6605" t="s">
        <v>10962</v>
      </c>
      <c r="F6605" t="s">
        <v>734</v>
      </c>
      <c r="G6605" s="7">
        <v>2023</v>
      </c>
      <c r="H6605" t="s">
        <v>753</v>
      </c>
      <c r="I6605" s="7">
        <v>320</v>
      </c>
    </row>
    <row r="6606" spans="1:9" x14ac:dyDescent="0.25">
      <c r="A6606" s="4" t="str">
        <f t="shared" si="103"/>
        <v>Google</v>
      </c>
      <c r="B6606" t="s">
        <v>19086</v>
      </c>
      <c r="C6606" s="6">
        <v>9789865079574</v>
      </c>
      <c r="D6606" t="s">
        <v>10963</v>
      </c>
      <c r="E6606" t="s">
        <v>10964</v>
      </c>
      <c r="F6606" t="s">
        <v>907</v>
      </c>
      <c r="G6606" s="7">
        <v>2022</v>
      </c>
      <c r="H6606" t="s">
        <v>753</v>
      </c>
      <c r="I6606" s="7">
        <v>580</v>
      </c>
    </row>
    <row r="6607" spans="1:9" x14ac:dyDescent="0.25">
      <c r="A6607" s="4" t="str">
        <f t="shared" si="103"/>
        <v>Google</v>
      </c>
      <c r="B6607" t="s">
        <v>19087</v>
      </c>
      <c r="C6607" s="6">
        <v>9786269766925</v>
      </c>
      <c r="D6607" t="s">
        <v>10965</v>
      </c>
      <c r="E6607" t="s">
        <v>10967</v>
      </c>
      <c r="F6607" t="s">
        <v>10966</v>
      </c>
      <c r="G6607" s="7">
        <v>2023</v>
      </c>
      <c r="H6607" t="s">
        <v>753</v>
      </c>
      <c r="I6607" s="7">
        <v>420</v>
      </c>
    </row>
    <row r="6608" spans="1:9" x14ac:dyDescent="0.25">
      <c r="A6608" s="4" t="str">
        <f t="shared" si="103"/>
        <v>Google</v>
      </c>
      <c r="B6608" t="s">
        <v>19088</v>
      </c>
      <c r="C6608" s="6">
        <v>9789869113274</v>
      </c>
      <c r="D6608" t="s">
        <v>10968</v>
      </c>
      <c r="E6608" t="s">
        <v>10970</v>
      </c>
      <c r="F6608" t="s">
        <v>10969</v>
      </c>
      <c r="G6608" s="7">
        <v>2022</v>
      </c>
      <c r="H6608" t="s">
        <v>753</v>
      </c>
      <c r="I6608" s="7">
        <v>420</v>
      </c>
    </row>
    <row r="6609" spans="1:9" x14ac:dyDescent="0.25">
      <c r="A6609" s="4" t="str">
        <f t="shared" si="103"/>
        <v>Google</v>
      </c>
      <c r="B6609" t="s">
        <v>19089</v>
      </c>
      <c r="C6609" s="6">
        <v>9789863706687</v>
      </c>
      <c r="D6609" t="s">
        <v>10971</v>
      </c>
      <c r="E6609" t="s">
        <v>10972</v>
      </c>
      <c r="F6609" t="s">
        <v>4242</v>
      </c>
      <c r="G6609">
        <v>2024</v>
      </c>
      <c r="H6609" t="s">
        <v>753</v>
      </c>
      <c r="I6609" s="7">
        <v>360</v>
      </c>
    </row>
    <row r="6610" spans="1:9" x14ac:dyDescent="0.25">
      <c r="A6610" s="4" t="str">
        <f t="shared" si="103"/>
        <v>Google</v>
      </c>
      <c r="B6610" t="s">
        <v>19090</v>
      </c>
      <c r="C6610" s="6">
        <v>9786267251713</v>
      </c>
      <c r="D6610" t="s">
        <v>10973</v>
      </c>
      <c r="E6610" t="s">
        <v>10974</v>
      </c>
      <c r="F6610" t="s">
        <v>3973</v>
      </c>
      <c r="G6610" s="7">
        <v>2023</v>
      </c>
      <c r="H6610" t="s">
        <v>753</v>
      </c>
      <c r="I6610" s="7">
        <v>599</v>
      </c>
    </row>
    <row r="6611" spans="1:9" x14ac:dyDescent="0.25">
      <c r="A6611" s="4" t="str">
        <f t="shared" si="103"/>
        <v>Google</v>
      </c>
      <c r="B6611" t="s">
        <v>19091</v>
      </c>
      <c r="C6611" s="6">
        <v>9786269705887</v>
      </c>
      <c r="D6611" t="s">
        <v>10975</v>
      </c>
      <c r="E6611" t="s">
        <v>10977</v>
      </c>
      <c r="F6611" t="s">
        <v>10976</v>
      </c>
      <c r="G6611">
        <v>2024</v>
      </c>
      <c r="H6611" t="s">
        <v>753</v>
      </c>
      <c r="I6611" s="7">
        <v>250</v>
      </c>
    </row>
    <row r="6612" spans="1:9" x14ac:dyDescent="0.25">
      <c r="A6612" s="4" t="str">
        <f t="shared" si="103"/>
        <v>Google</v>
      </c>
      <c r="B6612" t="s">
        <v>19092</v>
      </c>
      <c r="C6612" s="6">
        <v>9786267236000</v>
      </c>
      <c r="D6612" t="s">
        <v>10978</v>
      </c>
      <c r="E6612" t="s">
        <v>10979</v>
      </c>
      <c r="F6612" t="s">
        <v>1191</v>
      </c>
      <c r="G6612">
        <v>2022</v>
      </c>
      <c r="H6612" t="s">
        <v>753</v>
      </c>
      <c r="I6612" s="7">
        <v>400</v>
      </c>
    </row>
    <row r="6613" spans="1:9" x14ac:dyDescent="0.25">
      <c r="A6613" s="4" t="str">
        <f t="shared" si="103"/>
        <v>Google</v>
      </c>
      <c r="B6613" t="s">
        <v>19093</v>
      </c>
      <c r="C6613" s="6">
        <v>9789863987284</v>
      </c>
      <c r="D6613" t="s">
        <v>10980</v>
      </c>
      <c r="E6613" t="s">
        <v>10981</v>
      </c>
      <c r="F6613" t="s">
        <v>855</v>
      </c>
      <c r="G6613" s="7">
        <v>2022</v>
      </c>
      <c r="H6613" t="s">
        <v>753</v>
      </c>
      <c r="I6613" s="7">
        <v>699</v>
      </c>
    </row>
    <row r="6614" spans="1:9" x14ac:dyDescent="0.25">
      <c r="A6614" s="4" t="str">
        <f t="shared" si="103"/>
        <v>Google</v>
      </c>
      <c r="B6614" t="s">
        <v>19094</v>
      </c>
      <c r="C6614" s="6">
        <v>9786267253939</v>
      </c>
      <c r="D6614" t="s">
        <v>10982</v>
      </c>
      <c r="E6614" t="s">
        <v>10984</v>
      </c>
      <c r="F6614" t="s">
        <v>10983</v>
      </c>
      <c r="G6614" s="7">
        <v>2023</v>
      </c>
      <c r="H6614" t="s">
        <v>753</v>
      </c>
      <c r="I6614" s="7">
        <v>490</v>
      </c>
    </row>
    <row r="6615" spans="1:9" x14ac:dyDescent="0.25">
      <c r="A6615" s="4" t="str">
        <f t="shared" si="103"/>
        <v>Google</v>
      </c>
      <c r="B6615" t="s">
        <v>19095</v>
      </c>
      <c r="C6615" s="6">
        <v>9789861798189</v>
      </c>
      <c r="D6615" t="s">
        <v>10985</v>
      </c>
      <c r="E6615" t="s">
        <v>10986</v>
      </c>
      <c r="F6615" t="s">
        <v>1006</v>
      </c>
      <c r="G6615" s="7">
        <v>2023</v>
      </c>
      <c r="H6615" t="s">
        <v>753</v>
      </c>
      <c r="I6615" s="7">
        <v>350</v>
      </c>
    </row>
    <row r="6616" spans="1:9" x14ac:dyDescent="0.25">
      <c r="A6616" s="4" t="str">
        <f t="shared" si="103"/>
        <v>Google</v>
      </c>
      <c r="B6616" t="s">
        <v>19096</v>
      </c>
      <c r="C6616" s="6">
        <v>9786267229620</v>
      </c>
      <c r="D6616" t="s">
        <v>10987</v>
      </c>
      <c r="E6616" t="s">
        <v>10988</v>
      </c>
      <c r="F6616" t="s">
        <v>628</v>
      </c>
      <c r="G6616" s="7">
        <v>2023</v>
      </c>
      <c r="H6616" t="s">
        <v>753</v>
      </c>
      <c r="I6616" s="7">
        <v>450</v>
      </c>
    </row>
    <row r="6617" spans="1:9" x14ac:dyDescent="0.25">
      <c r="A6617" s="4" t="str">
        <f t="shared" si="103"/>
        <v>Google</v>
      </c>
      <c r="B6617" t="s">
        <v>19097</v>
      </c>
      <c r="C6617" s="6">
        <v>9786267200599</v>
      </c>
      <c r="D6617" t="s">
        <v>10989</v>
      </c>
      <c r="E6617" t="s">
        <v>10990</v>
      </c>
      <c r="F6617" t="s">
        <v>4178</v>
      </c>
      <c r="G6617" s="7">
        <v>2023</v>
      </c>
      <c r="H6617" t="s">
        <v>753</v>
      </c>
      <c r="I6617" s="7">
        <v>350</v>
      </c>
    </row>
    <row r="6618" spans="1:9" x14ac:dyDescent="0.25">
      <c r="A6618" s="4" t="str">
        <f t="shared" si="103"/>
        <v>Google</v>
      </c>
      <c r="B6618" t="s">
        <v>19098</v>
      </c>
      <c r="C6618" s="6">
        <v>9789888808663</v>
      </c>
      <c r="D6618" t="s">
        <v>10991</v>
      </c>
      <c r="E6618" t="s">
        <v>10993</v>
      </c>
      <c r="F6618" t="s">
        <v>10992</v>
      </c>
      <c r="G6618">
        <v>2023</v>
      </c>
      <c r="H6618" t="s">
        <v>753</v>
      </c>
      <c r="I6618" s="7">
        <v>310</v>
      </c>
    </row>
    <row r="6619" spans="1:9" x14ac:dyDescent="0.25">
      <c r="A6619" s="4" t="str">
        <f t="shared" si="103"/>
        <v>Google</v>
      </c>
      <c r="B6619" t="s">
        <v>19099</v>
      </c>
      <c r="C6619" s="6">
        <v>9786263350212</v>
      </c>
      <c r="D6619" t="s">
        <v>10994</v>
      </c>
      <c r="E6619" t="s">
        <v>10995</v>
      </c>
      <c r="F6619" t="s">
        <v>786</v>
      </c>
      <c r="G6619" s="7">
        <v>2022</v>
      </c>
      <c r="H6619" t="s">
        <v>753</v>
      </c>
      <c r="I6619" s="7">
        <v>460</v>
      </c>
    </row>
    <row r="6620" spans="1:9" x14ac:dyDescent="0.25">
      <c r="A6620" s="4" t="str">
        <f t="shared" si="103"/>
        <v>Google</v>
      </c>
      <c r="B6620" t="s">
        <v>19100</v>
      </c>
      <c r="C6620" s="6">
        <v>9786263054714</v>
      </c>
      <c r="D6620" t="s">
        <v>10996</v>
      </c>
      <c r="E6620" t="s">
        <v>10997</v>
      </c>
      <c r="F6620" t="s">
        <v>701</v>
      </c>
      <c r="G6620" s="7">
        <v>2023</v>
      </c>
      <c r="H6620" t="s">
        <v>753</v>
      </c>
      <c r="I6620" s="7">
        <v>420</v>
      </c>
    </row>
    <row r="6621" spans="1:9" x14ac:dyDescent="0.25">
      <c r="A6621" s="4" t="str">
        <f t="shared" si="103"/>
        <v>Google</v>
      </c>
      <c r="B6621" t="s">
        <v>19101</v>
      </c>
      <c r="C6621" s="6">
        <v>9786263582538</v>
      </c>
      <c r="D6621" t="s">
        <v>10998</v>
      </c>
      <c r="E6621" t="s">
        <v>10999</v>
      </c>
      <c r="F6621" t="s">
        <v>876</v>
      </c>
      <c r="G6621">
        <v>2024</v>
      </c>
      <c r="H6621" t="s">
        <v>753</v>
      </c>
      <c r="I6621" s="7">
        <v>520</v>
      </c>
    </row>
    <row r="6622" spans="1:9" x14ac:dyDescent="0.25">
      <c r="A6622" s="4" t="str">
        <f t="shared" si="103"/>
        <v>Google</v>
      </c>
      <c r="B6622" t="s">
        <v>19102</v>
      </c>
      <c r="C6622" s="6">
        <v>9786263555099</v>
      </c>
      <c r="D6622" t="s">
        <v>11000</v>
      </c>
      <c r="E6622" t="s">
        <v>11001</v>
      </c>
      <c r="F6622" t="s">
        <v>698</v>
      </c>
      <c r="G6622" s="7">
        <v>2023</v>
      </c>
      <c r="H6622" t="s">
        <v>753</v>
      </c>
      <c r="I6622" s="7">
        <v>360</v>
      </c>
    </row>
    <row r="6623" spans="1:9" x14ac:dyDescent="0.25">
      <c r="A6623" s="4" t="str">
        <f t="shared" si="103"/>
        <v>Google</v>
      </c>
      <c r="B6623" t="s">
        <v>19103</v>
      </c>
      <c r="C6623" s="6">
        <v>9786263186835</v>
      </c>
      <c r="D6623" t="s">
        <v>11002</v>
      </c>
      <c r="E6623" t="s">
        <v>11003</v>
      </c>
      <c r="F6623" t="s">
        <v>842</v>
      </c>
      <c r="G6623" s="7">
        <v>2023</v>
      </c>
      <c r="H6623" t="s">
        <v>753</v>
      </c>
      <c r="I6623" s="7">
        <v>480</v>
      </c>
    </row>
    <row r="6624" spans="1:9" x14ac:dyDescent="0.25">
      <c r="A6624" s="4" t="str">
        <f t="shared" si="103"/>
        <v>Google</v>
      </c>
      <c r="B6624" t="s">
        <v>19104</v>
      </c>
      <c r="C6624" s="6">
        <v>9786269754182</v>
      </c>
      <c r="D6624" t="s">
        <v>11004</v>
      </c>
      <c r="E6624" t="s">
        <v>11005</v>
      </c>
      <c r="F6624" t="s">
        <v>987</v>
      </c>
      <c r="G6624" s="7">
        <v>2024</v>
      </c>
      <c r="H6624" t="s">
        <v>753</v>
      </c>
      <c r="I6624" s="7">
        <v>480</v>
      </c>
    </row>
    <row r="6625" spans="1:9" x14ac:dyDescent="0.25">
      <c r="A6625" s="4" t="str">
        <f t="shared" si="103"/>
        <v>Google</v>
      </c>
      <c r="B6625" t="s">
        <v>19105</v>
      </c>
      <c r="C6625" s="6">
        <v>9786263615472</v>
      </c>
      <c r="D6625" t="s">
        <v>11006</v>
      </c>
      <c r="E6625" t="s">
        <v>11007</v>
      </c>
      <c r="F6625" t="s">
        <v>128</v>
      </c>
      <c r="G6625" s="7">
        <v>2024</v>
      </c>
      <c r="H6625" t="s">
        <v>753</v>
      </c>
      <c r="I6625" s="7">
        <v>400</v>
      </c>
    </row>
    <row r="6626" spans="1:9" x14ac:dyDescent="0.25">
      <c r="A6626" s="4" t="str">
        <f t="shared" si="103"/>
        <v>Google</v>
      </c>
      <c r="B6626" t="s">
        <v>19106</v>
      </c>
      <c r="C6626" s="6">
        <v>9786263741522</v>
      </c>
      <c r="D6626" t="s">
        <v>11008</v>
      </c>
      <c r="E6626" t="s">
        <v>11009</v>
      </c>
      <c r="F6626" t="s">
        <v>786</v>
      </c>
      <c r="G6626" s="7">
        <v>2023</v>
      </c>
      <c r="H6626" t="s">
        <v>753</v>
      </c>
      <c r="I6626" s="7">
        <v>400</v>
      </c>
    </row>
    <row r="6627" spans="1:9" x14ac:dyDescent="0.25">
      <c r="A6627" s="4" t="str">
        <f t="shared" si="103"/>
        <v>Google</v>
      </c>
      <c r="B6627" t="s">
        <v>19107</v>
      </c>
      <c r="C6627" s="6">
        <v>9789862943069</v>
      </c>
      <c r="D6627" t="s">
        <v>11010</v>
      </c>
      <c r="E6627" t="s">
        <v>11011</v>
      </c>
      <c r="F6627" t="s">
        <v>847</v>
      </c>
      <c r="G6627" s="7">
        <v>2022</v>
      </c>
      <c r="H6627" t="s">
        <v>753</v>
      </c>
      <c r="I6627" s="7">
        <v>380</v>
      </c>
    </row>
    <row r="6628" spans="1:9" x14ac:dyDescent="0.25">
      <c r="A6628" s="4" t="str">
        <f t="shared" si="103"/>
        <v>Google</v>
      </c>
      <c r="B6628" t="s">
        <v>19108</v>
      </c>
      <c r="C6628" s="6">
        <v>9786267000250</v>
      </c>
      <c r="D6628" t="s">
        <v>898</v>
      </c>
      <c r="E6628" t="s">
        <v>11012</v>
      </c>
      <c r="F6628" t="s">
        <v>721</v>
      </c>
      <c r="G6628" s="7">
        <v>2022</v>
      </c>
      <c r="H6628" t="s">
        <v>753</v>
      </c>
      <c r="I6628" s="7">
        <v>350</v>
      </c>
    </row>
    <row r="6629" spans="1:9" x14ac:dyDescent="0.25">
      <c r="A6629" s="4" t="str">
        <f t="shared" si="103"/>
        <v>Google</v>
      </c>
      <c r="B6629" t="s">
        <v>19109</v>
      </c>
      <c r="C6629" s="6">
        <v>9786263055780</v>
      </c>
      <c r="D6629" t="s">
        <v>11013</v>
      </c>
      <c r="E6629" t="s">
        <v>10952</v>
      </c>
      <c r="F6629" t="s">
        <v>701</v>
      </c>
      <c r="G6629" s="7">
        <v>2023</v>
      </c>
      <c r="H6629" t="s">
        <v>753</v>
      </c>
      <c r="I6629" s="7">
        <v>330</v>
      </c>
    </row>
    <row r="6630" spans="1:9" x14ac:dyDescent="0.25">
      <c r="A6630" s="4" t="str">
        <f t="shared" si="103"/>
        <v>Google</v>
      </c>
      <c r="B6630" t="s">
        <v>19110</v>
      </c>
      <c r="C6630" s="6">
        <v>9786267206669</v>
      </c>
      <c r="D6630" t="s">
        <v>11014</v>
      </c>
      <c r="E6630" t="s">
        <v>11015</v>
      </c>
      <c r="F6630" t="s">
        <v>4212</v>
      </c>
      <c r="G6630" s="7">
        <v>2023</v>
      </c>
      <c r="H6630" t="s">
        <v>753</v>
      </c>
      <c r="I6630" s="7">
        <v>599</v>
      </c>
    </row>
    <row r="6631" spans="1:9" x14ac:dyDescent="0.25">
      <c r="A6631" s="4" t="str">
        <f t="shared" si="103"/>
        <v>Google</v>
      </c>
      <c r="B6631" t="s">
        <v>19111</v>
      </c>
      <c r="C6631" s="6">
        <v>9786263054462</v>
      </c>
      <c r="D6631" t="s">
        <v>11016</v>
      </c>
      <c r="E6631" t="s">
        <v>11017</v>
      </c>
      <c r="F6631" t="s">
        <v>701</v>
      </c>
      <c r="G6631" s="7">
        <v>2023</v>
      </c>
      <c r="H6631" t="s">
        <v>753</v>
      </c>
      <c r="I6631" s="7">
        <v>480</v>
      </c>
    </row>
    <row r="6632" spans="1:9" x14ac:dyDescent="0.25">
      <c r="A6632" s="4" t="str">
        <f t="shared" si="103"/>
        <v>Google</v>
      </c>
      <c r="B6632" t="s">
        <v>19112</v>
      </c>
      <c r="C6632" s="6">
        <v>9786269765225</v>
      </c>
      <c r="D6632" t="s">
        <v>11018</v>
      </c>
      <c r="E6632" t="s">
        <v>11019</v>
      </c>
      <c r="F6632" t="s">
        <v>1008</v>
      </c>
      <c r="G6632" s="7">
        <v>2023</v>
      </c>
      <c r="H6632" t="s">
        <v>753</v>
      </c>
      <c r="I6632" s="7">
        <v>350</v>
      </c>
    </row>
    <row r="6633" spans="1:9" x14ac:dyDescent="0.25">
      <c r="A6633" s="4" t="str">
        <f t="shared" si="103"/>
        <v>Google</v>
      </c>
      <c r="B6633" t="s">
        <v>19113</v>
      </c>
      <c r="C6633" s="6">
        <v>9789865327880</v>
      </c>
      <c r="D6633" t="s">
        <v>11020</v>
      </c>
      <c r="E6633" t="s">
        <v>11022</v>
      </c>
      <c r="F6633" t="s">
        <v>11021</v>
      </c>
      <c r="G6633" s="7">
        <v>2023</v>
      </c>
      <c r="H6633" t="s">
        <v>753</v>
      </c>
      <c r="I6633" s="7">
        <v>490</v>
      </c>
    </row>
    <row r="6634" spans="1:9" x14ac:dyDescent="0.25">
      <c r="A6634" s="4" t="str">
        <f t="shared" si="103"/>
        <v>Google</v>
      </c>
      <c r="B6634" t="s">
        <v>19114</v>
      </c>
      <c r="C6634" s="6">
        <v>9786267337912</v>
      </c>
      <c r="D6634" t="s">
        <v>11023</v>
      </c>
      <c r="E6634" t="s">
        <v>11024</v>
      </c>
      <c r="F6634" t="s">
        <v>256</v>
      </c>
      <c r="G6634">
        <v>2024</v>
      </c>
      <c r="H6634" t="s">
        <v>753</v>
      </c>
      <c r="I6634" s="7">
        <v>399</v>
      </c>
    </row>
    <row r="6635" spans="1:9" x14ac:dyDescent="0.25">
      <c r="A6635" s="4" t="str">
        <f t="shared" si="103"/>
        <v>Google</v>
      </c>
      <c r="B6635" t="s">
        <v>19115</v>
      </c>
      <c r="C6635" s="6">
        <v>9789570873030</v>
      </c>
      <c r="D6635" t="s">
        <v>11025</v>
      </c>
      <c r="E6635" t="s">
        <v>445</v>
      </c>
      <c r="F6635" t="s">
        <v>763</v>
      </c>
      <c r="G6635" s="7">
        <v>2024</v>
      </c>
      <c r="H6635" t="s">
        <v>753</v>
      </c>
      <c r="I6635">
        <v>380</v>
      </c>
    </row>
    <row r="6636" spans="1:9" x14ac:dyDescent="0.25">
      <c r="A6636" s="4" t="str">
        <f t="shared" si="103"/>
        <v>Google</v>
      </c>
      <c r="B6636" t="s">
        <v>19116</v>
      </c>
      <c r="C6636" s="6">
        <v>9789577519337</v>
      </c>
      <c r="D6636" t="s">
        <v>11026</v>
      </c>
      <c r="E6636" t="s">
        <v>11027</v>
      </c>
      <c r="F6636" t="s">
        <v>237</v>
      </c>
      <c r="G6636" s="7">
        <v>2023</v>
      </c>
      <c r="H6636" t="s">
        <v>753</v>
      </c>
      <c r="I6636" s="7">
        <v>380</v>
      </c>
    </row>
    <row r="6637" spans="1:9" x14ac:dyDescent="0.25">
      <c r="A6637" s="4" t="str">
        <f t="shared" si="103"/>
        <v>Google</v>
      </c>
      <c r="B6637" t="s">
        <v>19117</v>
      </c>
      <c r="C6637" s="6">
        <v>9789577519474</v>
      </c>
      <c r="D6637" t="s">
        <v>11028</v>
      </c>
      <c r="E6637" t="s">
        <v>11029</v>
      </c>
      <c r="F6637" t="s">
        <v>237</v>
      </c>
      <c r="G6637" s="7">
        <v>2024</v>
      </c>
      <c r="H6637" t="s">
        <v>753</v>
      </c>
      <c r="I6637" s="7">
        <v>420</v>
      </c>
    </row>
    <row r="6638" spans="1:9" x14ac:dyDescent="0.25">
      <c r="A6638" s="4" t="str">
        <f t="shared" si="103"/>
        <v>Google</v>
      </c>
      <c r="B6638" t="s">
        <v>19118</v>
      </c>
      <c r="C6638" s="6">
        <v>9786267110430</v>
      </c>
      <c r="D6638" t="s">
        <v>11030</v>
      </c>
      <c r="E6638" t="s">
        <v>11031</v>
      </c>
      <c r="F6638" t="s">
        <v>625</v>
      </c>
      <c r="G6638" s="7">
        <v>2022</v>
      </c>
      <c r="H6638" t="s">
        <v>753</v>
      </c>
      <c r="I6638" s="7">
        <v>480</v>
      </c>
    </row>
    <row r="6639" spans="1:9" x14ac:dyDescent="0.25">
      <c r="A6639" s="4" t="str">
        <f t="shared" si="103"/>
        <v>Google</v>
      </c>
      <c r="B6639" t="s">
        <v>19119</v>
      </c>
      <c r="C6639" s="6">
        <v>9789864064021</v>
      </c>
      <c r="D6639" t="s">
        <v>11032</v>
      </c>
      <c r="E6639" t="s">
        <v>11033</v>
      </c>
      <c r="F6639" t="s">
        <v>4441</v>
      </c>
      <c r="G6639">
        <v>2024</v>
      </c>
      <c r="H6639" t="s">
        <v>753</v>
      </c>
      <c r="I6639">
        <v>370</v>
      </c>
    </row>
    <row r="6640" spans="1:9" x14ac:dyDescent="0.25">
      <c r="A6640" s="4" t="str">
        <f t="shared" si="103"/>
        <v>Google</v>
      </c>
      <c r="B6640" t="s">
        <v>19120</v>
      </c>
      <c r="C6640" s="6">
        <v>9789862943175</v>
      </c>
      <c r="D6640" t="s">
        <v>11034</v>
      </c>
      <c r="E6640" t="s">
        <v>11035</v>
      </c>
      <c r="F6640" t="s">
        <v>847</v>
      </c>
      <c r="G6640" s="7">
        <v>2022</v>
      </c>
      <c r="H6640" t="s">
        <v>753</v>
      </c>
      <c r="I6640" s="7">
        <v>450</v>
      </c>
    </row>
    <row r="6641" spans="1:9" x14ac:dyDescent="0.25">
      <c r="A6641" s="4" t="str">
        <f t="shared" si="103"/>
        <v>Google</v>
      </c>
      <c r="B6641" t="s">
        <v>19121</v>
      </c>
      <c r="C6641" s="6">
        <v>9786267298435</v>
      </c>
      <c r="D6641" t="s">
        <v>11036</v>
      </c>
      <c r="E6641" t="s">
        <v>11038</v>
      </c>
      <c r="F6641" t="s">
        <v>11037</v>
      </c>
      <c r="G6641">
        <v>2024</v>
      </c>
      <c r="H6641" t="s">
        <v>753</v>
      </c>
      <c r="I6641" s="7">
        <v>380</v>
      </c>
    </row>
    <row r="6642" spans="1:9" x14ac:dyDescent="0.25">
      <c r="A6642" s="4" t="str">
        <f t="shared" si="103"/>
        <v>Google</v>
      </c>
      <c r="B6642" t="s">
        <v>19122</v>
      </c>
      <c r="C6642" s="6">
        <v>9786269737888</v>
      </c>
      <c r="D6642" t="s">
        <v>11039</v>
      </c>
      <c r="E6642" t="s">
        <v>11040</v>
      </c>
      <c r="F6642" t="s">
        <v>884</v>
      </c>
      <c r="G6642" s="7">
        <v>2023</v>
      </c>
      <c r="H6642" t="s">
        <v>753</v>
      </c>
      <c r="I6642" s="7">
        <v>450</v>
      </c>
    </row>
    <row r="6643" spans="1:9" x14ac:dyDescent="0.25">
      <c r="A6643" s="4" t="str">
        <f t="shared" si="103"/>
        <v>Google</v>
      </c>
      <c r="B6643" t="s">
        <v>19123</v>
      </c>
      <c r="C6643" s="6">
        <v>9786267224397</v>
      </c>
      <c r="D6643" t="s">
        <v>11041</v>
      </c>
      <c r="E6643" t="s">
        <v>11042</v>
      </c>
      <c r="F6643" t="s">
        <v>950</v>
      </c>
      <c r="G6643" s="7">
        <v>2023</v>
      </c>
      <c r="H6643" t="s">
        <v>753</v>
      </c>
      <c r="I6643" s="7">
        <v>360</v>
      </c>
    </row>
    <row r="6644" spans="1:9" x14ac:dyDescent="0.25">
      <c r="A6644" s="4" t="str">
        <f t="shared" si="103"/>
        <v>Google</v>
      </c>
      <c r="B6644" t="s">
        <v>19124</v>
      </c>
      <c r="C6644" s="6">
        <v>9786263154230</v>
      </c>
      <c r="D6644" t="s">
        <v>11043</v>
      </c>
      <c r="E6644" t="s">
        <v>11044</v>
      </c>
      <c r="F6644" t="s">
        <v>742</v>
      </c>
      <c r="G6644" s="7">
        <v>2024</v>
      </c>
      <c r="H6644" t="s">
        <v>753</v>
      </c>
      <c r="I6644" s="7">
        <v>480</v>
      </c>
    </row>
    <row r="6645" spans="1:9" x14ac:dyDescent="0.25">
      <c r="A6645" s="4" t="str">
        <f t="shared" si="103"/>
        <v>Google</v>
      </c>
      <c r="B6645" t="s">
        <v>19125</v>
      </c>
      <c r="C6645" s="6">
        <v>9789864062867</v>
      </c>
      <c r="D6645" t="s">
        <v>11045</v>
      </c>
      <c r="E6645" t="s">
        <v>11046</v>
      </c>
      <c r="F6645" t="s">
        <v>4441</v>
      </c>
      <c r="G6645" s="7">
        <v>2022</v>
      </c>
      <c r="H6645" t="s">
        <v>753</v>
      </c>
      <c r="I6645" s="7">
        <v>350</v>
      </c>
    </row>
    <row r="6646" spans="1:9" x14ac:dyDescent="0.25">
      <c r="A6646" s="4" t="str">
        <f t="shared" si="103"/>
        <v>Google</v>
      </c>
      <c r="B6646" t="s">
        <v>19126</v>
      </c>
      <c r="C6646" s="6">
        <v>9789861366807</v>
      </c>
      <c r="D6646" t="s">
        <v>11047</v>
      </c>
      <c r="E6646" t="s">
        <v>11049</v>
      </c>
      <c r="F6646" t="s">
        <v>11048</v>
      </c>
      <c r="G6646" s="7">
        <v>2024</v>
      </c>
      <c r="H6646" t="s">
        <v>753</v>
      </c>
      <c r="I6646" s="7">
        <v>320</v>
      </c>
    </row>
    <row r="6647" spans="1:9" x14ac:dyDescent="0.25">
      <c r="A6647" s="4" t="str">
        <f t="shared" si="103"/>
        <v>Google</v>
      </c>
      <c r="B6647" t="s">
        <v>19127</v>
      </c>
      <c r="C6647" s="6">
        <v>9789863197454</v>
      </c>
      <c r="D6647" t="s">
        <v>11050</v>
      </c>
      <c r="E6647" t="s">
        <v>11051</v>
      </c>
      <c r="F6647" t="s">
        <v>944</v>
      </c>
      <c r="G6647" s="7">
        <v>2023</v>
      </c>
      <c r="H6647" t="s">
        <v>753</v>
      </c>
      <c r="I6647" s="7">
        <v>280</v>
      </c>
    </row>
    <row r="6648" spans="1:9" x14ac:dyDescent="0.25">
      <c r="A6648" s="4" t="str">
        <f t="shared" si="103"/>
        <v>Google</v>
      </c>
      <c r="B6648" t="s">
        <v>19128</v>
      </c>
      <c r="C6648" s="6">
        <v>9786263613614</v>
      </c>
      <c r="D6648" t="s">
        <v>11052</v>
      </c>
      <c r="E6648" t="s">
        <v>11053</v>
      </c>
      <c r="F6648" t="s">
        <v>128</v>
      </c>
      <c r="G6648" s="7">
        <v>2023</v>
      </c>
      <c r="H6648" t="s">
        <v>753</v>
      </c>
      <c r="I6648" s="7">
        <v>380</v>
      </c>
    </row>
    <row r="6649" spans="1:9" x14ac:dyDescent="0.25">
      <c r="A6649" s="4" t="str">
        <f t="shared" si="103"/>
        <v>Google</v>
      </c>
      <c r="B6649" t="s">
        <v>19129</v>
      </c>
      <c r="C6649" s="6">
        <v>9786263614574</v>
      </c>
      <c r="D6649" t="s">
        <v>11054</v>
      </c>
      <c r="E6649" t="s">
        <v>11055</v>
      </c>
      <c r="F6649" t="s">
        <v>128</v>
      </c>
      <c r="G6649" s="7">
        <v>2024</v>
      </c>
      <c r="H6649" t="s">
        <v>753</v>
      </c>
      <c r="I6649" s="7">
        <v>350</v>
      </c>
    </row>
    <row r="6650" spans="1:9" x14ac:dyDescent="0.25">
      <c r="A6650" s="4" t="str">
        <f t="shared" si="103"/>
        <v>Google</v>
      </c>
      <c r="B6650" t="s">
        <v>19130</v>
      </c>
      <c r="C6650" s="6">
        <v>9786269689255</v>
      </c>
      <c r="D6650" t="s">
        <v>11056</v>
      </c>
      <c r="E6650" t="s">
        <v>11057</v>
      </c>
      <c r="F6650" t="s">
        <v>2741</v>
      </c>
      <c r="G6650" s="7">
        <v>2023</v>
      </c>
      <c r="H6650" t="s">
        <v>753</v>
      </c>
      <c r="I6650" s="7">
        <v>550</v>
      </c>
    </row>
    <row r="6651" spans="1:9" x14ac:dyDescent="0.25">
      <c r="A6651" s="4" t="str">
        <f t="shared" si="103"/>
        <v>Google</v>
      </c>
      <c r="B6651" t="s">
        <v>19131</v>
      </c>
      <c r="C6651" s="6">
        <v>9789571477251</v>
      </c>
      <c r="D6651" t="s">
        <v>11058</v>
      </c>
      <c r="E6651" t="s">
        <v>11059</v>
      </c>
      <c r="F6651" t="s">
        <v>50</v>
      </c>
      <c r="G6651" s="7">
        <v>2024</v>
      </c>
      <c r="H6651" t="s">
        <v>753</v>
      </c>
      <c r="I6651" s="7">
        <v>360</v>
      </c>
    </row>
    <row r="6652" spans="1:9" x14ac:dyDescent="0.25">
      <c r="A6652" s="4" t="str">
        <f t="shared" si="103"/>
        <v>Google</v>
      </c>
      <c r="B6652" t="s">
        <v>19132</v>
      </c>
      <c r="C6652" s="6">
        <v>9786263745964</v>
      </c>
      <c r="D6652" t="s">
        <v>11060</v>
      </c>
      <c r="E6652" t="s">
        <v>11061</v>
      </c>
      <c r="F6652" t="s">
        <v>786</v>
      </c>
      <c r="G6652" s="7">
        <v>2023</v>
      </c>
      <c r="H6652" t="s">
        <v>753</v>
      </c>
      <c r="I6652">
        <v>380</v>
      </c>
    </row>
    <row r="6653" spans="1:9" x14ac:dyDescent="0.25">
      <c r="A6653" s="4" t="str">
        <f t="shared" si="103"/>
        <v>Google</v>
      </c>
      <c r="B6653" t="s">
        <v>19133</v>
      </c>
      <c r="C6653" s="6">
        <v>9789860777963</v>
      </c>
      <c r="D6653" t="s">
        <v>11062</v>
      </c>
      <c r="E6653" t="s">
        <v>11063</v>
      </c>
      <c r="F6653" t="s">
        <v>4212</v>
      </c>
      <c r="G6653" s="7">
        <v>2022</v>
      </c>
      <c r="H6653" t="s">
        <v>753</v>
      </c>
      <c r="I6653" s="7">
        <v>480</v>
      </c>
    </row>
    <row r="6654" spans="1:9" x14ac:dyDescent="0.25">
      <c r="A6654" s="4" t="str">
        <f t="shared" si="103"/>
        <v>Google</v>
      </c>
      <c r="B6654" t="s">
        <v>19134</v>
      </c>
      <c r="C6654" s="6">
        <v>9786267394298</v>
      </c>
      <c r="D6654" t="s">
        <v>11064</v>
      </c>
      <c r="E6654" t="s">
        <v>11065</v>
      </c>
      <c r="F6654" t="s">
        <v>4299</v>
      </c>
      <c r="G6654" s="7">
        <v>2024</v>
      </c>
      <c r="H6654" t="s">
        <v>753</v>
      </c>
      <c r="I6654" s="7">
        <v>380</v>
      </c>
    </row>
    <row r="6655" spans="1:9" x14ac:dyDescent="0.25">
      <c r="A6655" s="4" t="str">
        <f t="shared" si="103"/>
        <v>Google</v>
      </c>
      <c r="B6655" t="s">
        <v>19135</v>
      </c>
      <c r="C6655" s="6">
        <v>9789861373911</v>
      </c>
      <c r="D6655" t="s">
        <v>11066</v>
      </c>
      <c r="E6655" t="s">
        <v>11067</v>
      </c>
      <c r="F6655" t="s">
        <v>1089</v>
      </c>
      <c r="G6655" s="7">
        <v>2022</v>
      </c>
      <c r="H6655" t="s">
        <v>753</v>
      </c>
      <c r="I6655" s="7">
        <v>360</v>
      </c>
    </row>
    <row r="6656" spans="1:9" x14ac:dyDescent="0.25">
      <c r="A6656" s="4" t="str">
        <f t="shared" si="103"/>
        <v>Google</v>
      </c>
      <c r="B6656" t="s">
        <v>19136</v>
      </c>
      <c r="C6656" s="6">
        <v>9786267255216</v>
      </c>
      <c r="D6656" t="s">
        <v>11068</v>
      </c>
      <c r="E6656" t="s">
        <v>11070</v>
      </c>
      <c r="F6656" t="s">
        <v>11069</v>
      </c>
      <c r="G6656" s="7">
        <v>2023</v>
      </c>
      <c r="H6656" t="s">
        <v>753</v>
      </c>
      <c r="I6656" s="7">
        <v>520</v>
      </c>
    </row>
    <row r="6657" spans="1:9" x14ac:dyDescent="0.25">
      <c r="A6657" s="4" t="str">
        <f t="shared" si="103"/>
        <v>Google</v>
      </c>
      <c r="B6657" t="s">
        <v>19137</v>
      </c>
      <c r="C6657" s="6">
        <v>9786267173367</v>
      </c>
      <c r="D6657" t="s">
        <v>11071</v>
      </c>
      <c r="E6657" t="s">
        <v>11072</v>
      </c>
      <c r="F6657" t="s">
        <v>1334</v>
      </c>
      <c r="G6657" s="7">
        <v>2022</v>
      </c>
      <c r="H6657" t="s">
        <v>753</v>
      </c>
      <c r="I6657" s="7">
        <v>399</v>
      </c>
    </row>
    <row r="6658" spans="1:9" x14ac:dyDescent="0.25">
      <c r="A6658" s="4" t="str">
        <f t="shared" ref="A6658:A6721" si="104">HYPERLINK("https://www.google.com.tw/search?q="&amp;C6658&amp;"&amp;hl=zh-TW&amp;safe=active&amp;ssui=on","Google")</f>
        <v>Google</v>
      </c>
      <c r="B6658" t="s">
        <v>19138</v>
      </c>
      <c r="C6658" s="6">
        <v>9786267384176</v>
      </c>
      <c r="D6658" t="s">
        <v>11073</v>
      </c>
      <c r="E6658" t="s">
        <v>11074</v>
      </c>
      <c r="F6658" t="s">
        <v>1334</v>
      </c>
      <c r="G6658">
        <v>2023</v>
      </c>
      <c r="H6658" t="s">
        <v>753</v>
      </c>
      <c r="I6658" s="7">
        <v>399</v>
      </c>
    </row>
    <row r="6659" spans="1:9" x14ac:dyDescent="0.25">
      <c r="A6659" s="4" t="str">
        <f t="shared" si="104"/>
        <v>Google</v>
      </c>
      <c r="B6659" t="s">
        <v>19139</v>
      </c>
      <c r="C6659" s="6">
        <v>9786267396506</v>
      </c>
      <c r="D6659" t="s">
        <v>11075</v>
      </c>
      <c r="E6659" t="s">
        <v>4303</v>
      </c>
      <c r="F6659" t="s">
        <v>4302</v>
      </c>
      <c r="G6659" s="7">
        <v>2024</v>
      </c>
      <c r="H6659" t="s">
        <v>753</v>
      </c>
      <c r="I6659" s="7">
        <v>450</v>
      </c>
    </row>
    <row r="6660" spans="1:9" x14ac:dyDescent="0.25">
      <c r="A6660" s="4" t="str">
        <f t="shared" si="104"/>
        <v>Google</v>
      </c>
      <c r="B6660" t="s">
        <v>19140</v>
      </c>
      <c r="C6660" s="6">
        <v>9786263055513</v>
      </c>
      <c r="D6660" t="s">
        <v>11076</v>
      </c>
      <c r="E6660" t="s">
        <v>11077</v>
      </c>
      <c r="F6660" t="s">
        <v>701</v>
      </c>
      <c r="G6660" s="7">
        <v>2023</v>
      </c>
      <c r="H6660" t="s">
        <v>753</v>
      </c>
      <c r="I6660" s="7">
        <v>420</v>
      </c>
    </row>
    <row r="6661" spans="1:9" x14ac:dyDescent="0.25">
      <c r="A6661" s="4" t="str">
        <f t="shared" si="104"/>
        <v>Google</v>
      </c>
      <c r="B6661" t="s">
        <v>19141</v>
      </c>
      <c r="C6661" s="6">
        <v>9789862943113</v>
      </c>
      <c r="D6661" t="s">
        <v>11078</v>
      </c>
      <c r="E6661" t="s">
        <v>11079</v>
      </c>
      <c r="F6661" t="s">
        <v>847</v>
      </c>
      <c r="G6661" s="7">
        <v>2022</v>
      </c>
      <c r="H6661" t="s">
        <v>753</v>
      </c>
      <c r="I6661" s="7">
        <v>350</v>
      </c>
    </row>
    <row r="6662" spans="1:9" x14ac:dyDescent="0.25">
      <c r="A6662" s="4" t="str">
        <f t="shared" si="104"/>
        <v>Google</v>
      </c>
      <c r="B6662" t="s">
        <v>19142</v>
      </c>
      <c r="C6662" s="6">
        <v>9789861757384</v>
      </c>
      <c r="D6662" t="s">
        <v>11080</v>
      </c>
      <c r="E6662" t="s">
        <v>11081</v>
      </c>
      <c r="F6662" t="s">
        <v>757</v>
      </c>
      <c r="G6662" s="7">
        <v>2023</v>
      </c>
      <c r="H6662" t="s">
        <v>753</v>
      </c>
      <c r="I6662" s="7">
        <v>270</v>
      </c>
    </row>
    <row r="6663" spans="1:9" x14ac:dyDescent="0.25">
      <c r="A6663" s="4" t="str">
        <f t="shared" si="104"/>
        <v>Google</v>
      </c>
      <c r="B6663" t="s">
        <v>19143</v>
      </c>
      <c r="C6663" s="6">
        <v>9789888853014</v>
      </c>
      <c r="D6663" t="s">
        <v>11082</v>
      </c>
      <c r="E6663" t="s">
        <v>11084</v>
      </c>
      <c r="F6663" t="s">
        <v>11083</v>
      </c>
      <c r="G6663">
        <v>2023</v>
      </c>
      <c r="H6663" t="s">
        <v>753</v>
      </c>
      <c r="I6663">
        <v>690</v>
      </c>
    </row>
    <row r="6664" spans="1:9" x14ac:dyDescent="0.25">
      <c r="A6664" s="4" t="str">
        <f t="shared" si="104"/>
        <v>Google</v>
      </c>
      <c r="B6664" t="s">
        <v>19144</v>
      </c>
      <c r="C6664" s="6">
        <v>9786263568556</v>
      </c>
      <c r="D6664" t="s">
        <v>11085</v>
      </c>
      <c r="E6664" t="s">
        <v>9535</v>
      </c>
      <c r="F6664" t="s">
        <v>11086</v>
      </c>
      <c r="G6664" s="7">
        <v>2023</v>
      </c>
      <c r="H6664" t="s">
        <v>753</v>
      </c>
      <c r="I6664" s="7">
        <v>350</v>
      </c>
    </row>
    <row r="6665" spans="1:9" x14ac:dyDescent="0.25">
      <c r="A6665" s="4" t="str">
        <f t="shared" si="104"/>
        <v>Google</v>
      </c>
      <c r="B6665" t="s">
        <v>19145</v>
      </c>
      <c r="C6665" s="6">
        <v>9786263053021</v>
      </c>
      <c r="D6665" t="s">
        <v>11087</v>
      </c>
      <c r="E6665" t="s">
        <v>11088</v>
      </c>
      <c r="F6665" t="s">
        <v>701</v>
      </c>
      <c r="G6665" s="7">
        <v>2022</v>
      </c>
      <c r="H6665" t="s">
        <v>753</v>
      </c>
      <c r="I6665" s="7">
        <v>400</v>
      </c>
    </row>
    <row r="6666" spans="1:9" x14ac:dyDescent="0.25">
      <c r="A6666" s="4" t="str">
        <f t="shared" si="104"/>
        <v>Google</v>
      </c>
      <c r="B6666" t="s">
        <v>19146</v>
      </c>
      <c r="C6666" s="6">
        <v>9786263053014</v>
      </c>
      <c r="D6666" t="s">
        <v>11089</v>
      </c>
      <c r="E6666" t="s">
        <v>11088</v>
      </c>
      <c r="F6666" t="s">
        <v>701</v>
      </c>
      <c r="G6666" s="7">
        <v>2022</v>
      </c>
      <c r="H6666" t="s">
        <v>753</v>
      </c>
      <c r="I6666" s="7">
        <v>400</v>
      </c>
    </row>
    <row r="6667" spans="1:9" x14ac:dyDescent="0.25">
      <c r="A6667" s="4" t="str">
        <f t="shared" si="104"/>
        <v>Google</v>
      </c>
      <c r="B6667" t="s">
        <v>19147</v>
      </c>
      <c r="C6667" s="6">
        <v>9786263439948</v>
      </c>
      <c r="D6667" t="s">
        <v>11090</v>
      </c>
      <c r="E6667" t="s">
        <v>11091</v>
      </c>
      <c r="F6667" t="s">
        <v>1341</v>
      </c>
      <c r="G6667" s="7">
        <v>2023</v>
      </c>
      <c r="H6667" t="s">
        <v>753</v>
      </c>
      <c r="I6667" s="7">
        <v>350</v>
      </c>
    </row>
    <row r="6668" spans="1:9" x14ac:dyDescent="0.25">
      <c r="A6668" s="4" t="str">
        <f t="shared" si="104"/>
        <v>Google</v>
      </c>
      <c r="B6668" t="s">
        <v>19148</v>
      </c>
      <c r="C6668" s="6">
        <v>9786267095928</v>
      </c>
      <c r="D6668" t="s">
        <v>11092</v>
      </c>
      <c r="E6668" t="s">
        <v>11094</v>
      </c>
      <c r="F6668" t="s">
        <v>11093</v>
      </c>
      <c r="G6668" s="7">
        <v>2023</v>
      </c>
      <c r="H6668" t="s">
        <v>753</v>
      </c>
      <c r="I6668" s="7">
        <v>380</v>
      </c>
    </row>
    <row r="6669" spans="1:9" x14ac:dyDescent="0.25">
      <c r="A6669" s="4" t="str">
        <f t="shared" si="104"/>
        <v>Google</v>
      </c>
      <c r="B6669" t="s">
        <v>19149</v>
      </c>
      <c r="C6669" s="6">
        <v>9789863848172</v>
      </c>
      <c r="D6669" t="s">
        <v>11095</v>
      </c>
      <c r="E6669" t="s">
        <v>8636</v>
      </c>
      <c r="F6669" t="s">
        <v>746</v>
      </c>
      <c r="G6669" s="7">
        <v>2023</v>
      </c>
      <c r="H6669" t="s">
        <v>753</v>
      </c>
      <c r="I6669" s="7">
        <v>450</v>
      </c>
    </row>
    <row r="6670" spans="1:9" x14ac:dyDescent="0.25">
      <c r="A6670" s="4" t="str">
        <f t="shared" si="104"/>
        <v>Google</v>
      </c>
      <c r="B6670" t="s">
        <v>19150</v>
      </c>
      <c r="C6670" s="6">
        <v>9789863848189</v>
      </c>
      <c r="D6670" t="s">
        <v>11096</v>
      </c>
      <c r="E6670" t="s">
        <v>8636</v>
      </c>
      <c r="F6670" t="s">
        <v>746</v>
      </c>
      <c r="G6670" s="7">
        <v>2023</v>
      </c>
      <c r="H6670" t="s">
        <v>753</v>
      </c>
      <c r="I6670" s="7">
        <v>450</v>
      </c>
    </row>
    <row r="6671" spans="1:9" x14ac:dyDescent="0.25">
      <c r="A6671" s="4" t="str">
        <f t="shared" si="104"/>
        <v>Google</v>
      </c>
      <c r="B6671" t="s">
        <v>19151</v>
      </c>
      <c r="C6671" s="6">
        <v>9789863848349</v>
      </c>
      <c r="D6671" t="s">
        <v>11097</v>
      </c>
      <c r="E6671" t="s">
        <v>8636</v>
      </c>
      <c r="F6671" t="s">
        <v>746</v>
      </c>
      <c r="G6671" s="7">
        <v>2023</v>
      </c>
      <c r="H6671" t="s">
        <v>753</v>
      </c>
      <c r="I6671" s="7">
        <v>450</v>
      </c>
    </row>
    <row r="6672" spans="1:9" x14ac:dyDescent="0.25">
      <c r="A6672" s="4" t="str">
        <f t="shared" si="104"/>
        <v>Google</v>
      </c>
      <c r="B6672" t="s">
        <v>19152</v>
      </c>
      <c r="C6672" s="6">
        <v>9789863848455</v>
      </c>
      <c r="D6672" t="s">
        <v>11098</v>
      </c>
      <c r="E6672" t="s">
        <v>8636</v>
      </c>
      <c r="F6672" t="s">
        <v>746</v>
      </c>
      <c r="G6672" s="7">
        <v>2023</v>
      </c>
      <c r="H6672" t="s">
        <v>753</v>
      </c>
      <c r="I6672" s="7">
        <v>450</v>
      </c>
    </row>
    <row r="6673" spans="1:9" x14ac:dyDescent="0.25">
      <c r="A6673" s="4" t="str">
        <f t="shared" si="104"/>
        <v>Google</v>
      </c>
      <c r="B6673" t="s">
        <v>19153</v>
      </c>
      <c r="C6673" s="6">
        <v>9789863848738</v>
      </c>
      <c r="D6673" t="s">
        <v>11099</v>
      </c>
      <c r="E6673" t="s">
        <v>8636</v>
      </c>
      <c r="F6673" t="s">
        <v>746</v>
      </c>
      <c r="G6673" s="7">
        <v>2023</v>
      </c>
      <c r="H6673" t="s">
        <v>753</v>
      </c>
      <c r="I6673" s="7">
        <v>450</v>
      </c>
    </row>
    <row r="6674" spans="1:9" x14ac:dyDescent="0.25">
      <c r="A6674" s="4" t="str">
        <f t="shared" si="104"/>
        <v>Google</v>
      </c>
      <c r="B6674" t="s">
        <v>19154</v>
      </c>
      <c r="C6674" s="6">
        <v>9789576587399</v>
      </c>
      <c r="D6674" t="s">
        <v>3848</v>
      </c>
      <c r="E6674" t="s">
        <v>11100</v>
      </c>
      <c r="F6674" t="s">
        <v>876</v>
      </c>
      <c r="G6674" s="7">
        <v>2022</v>
      </c>
      <c r="H6674" t="s">
        <v>753</v>
      </c>
      <c r="I6674" s="7">
        <v>400</v>
      </c>
    </row>
    <row r="6675" spans="1:9" x14ac:dyDescent="0.25">
      <c r="A6675" s="4" t="str">
        <f t="shared" si="104"/>
        <v>Google</v>
      </c>
      <c r="B6675" t="s">
        <v>19155</v>
      </c>
      <c r="C6675" s="6">
        <v>9786263337428</v>
      </c>
      <c r="D6675" t="s">
        <v>11101</v>
      </c>
      <c r="E6675" t="s">
        <v>11102</v>
      </c>
      <c r="F6675" t="s">
        <v>9734</v>
      </c>
      <c r="G6675">
        <v>2024</v>
      </c>
      <c r="H6675" t="s">
        <v>753</v>
      </c>
      <c r="I6675">
        <v>680</v>
      </c>
    </row>
    <row r="6676" spans="1:9" x14ac:dyDescent="0.25">
      <c r="A6676" s="4" t="str">
        <f t="shared" si="104"/>
        <v>Google</v>
      </c>
      <c r="B6676" t="s">
        <v>19156</v>
      </c>
      <c r="C6676" s="6">
        <v>9786263294134</v>
      </c>
      <c r="D6676" t="s">
        <v>11103</v>
      </c>
      <c r="E6676" t="s">
        <v>11104</v>
      </c>
      <c r="F6676" t="s">
        <v>754</v>
      </c>
      <c r="G6676" s="7">
        <v>2022</v>
      </c>
      <c r="H6676" t="s">
        <v>753</v>
      </c>
      <c r="I6676" s="7">
        <v>450</v>
      </c>
    </row>
    <row r="6677" spans="1:9" x14ac:dyDescent="0.25">
      <c r="A6677" s="4" t="str">
        <f t="shared" si="104"/>
        <v>Google</v>
      </c>
      <c r="B6677" t="s">
        <v>19157</v>
      </c>
      <c r="C6677" s="6">
        <v>9789865255978</v>
      </c>
      <c r="D6677" t="s">
        <v>1327</v>
      </c>
      <c r="E6677" t="s">
        <v>11105</v>
      </c>
      <c r="F6677" t="s">
        <v>697</v>
      </c>
      <c r="G6677" s="7">
        <v>2022</v>
      </c>
      <c r="H6677" t="s">
        <v>753</v>
      </c>
      <c r="I6677" s="7">
        <v>380</v>
      </c>
    </row>
    <row r="6678" spans="1:9" x14ac:dyDescent="0.25">
      <c r="A6678" s="4" t="str">
        <f t="shared" si="104"/>
        <v>Google</v>
      </c>
      <c r="B6678" t="s">
        <v>19158</v>
      </c>
      <c r="C6678" s="6">
        <v>9786267337356</v>
      </c>
      <c r="D6678" t="s">
        <v>11106</v>
      </c>
      <c r="E6678" t="s">
        <v>11107</v>
      </c>
      <c r="F6678" t="s">
        <v>256</v>
      </c>
      <c r="G6678" s="7">
        <v>2023</v>
      </c>
      <c r="H6678" t="s">
        <v>753</v>
      </c>
      <c r="I6678" s="7">
        <v>350</v>
      </c>
    </row>
    <row r="6679" spans="1:9" x14ac:dyDescent="0.25">
      <c r="A6679" s="4" t="str">
        <f t="shared" si="104"/>
        <v>Google</v>
      </c>
      <c r="B6679" t="s">
        <v>19159</v>
      </c>
      <c r="C6679" s="6">
        <v>9789865572778</v>
      </c>
      <c r="D6679" t="s">
        <v>11108</v>
      </c>
      <c r="E6679" t="s">
        <v>11109</v>
      </c>
      <c r="F6679" t="s">
        <v>4299</v>
      </c>
      <c r="G6679" s="7">
        <v>2022</v>
      </c>
      <c r="H6679" t="s">
        <v>753</v>
      </c>
      <c r="I6679" s="7">
        <v>350</v>
      </c>
    </row>
    <row r="6680" spans="1:9" x14ac:dyDescent="0.25">
      <c r="A6680" s="4" t="str">
        <f t="shared" si="104"/>
        <v>Google</v>
      </c>
      <c r="B6680" t="s">
        <v>19160</v>
      </c>
      <c r="C6680" s="6">
        <v>9789862746462</v>
      </c>
      <c r="D6680" t="s">
        <v>11110</v>
      </c>
      <c r="E6680" t="s">
        <v>11111</v>
      </c>
      <c r="F6680" t="s">
        <v>740</v>
      </c>
      <c r="G6680" s="7">
        <v>2023</v>
      </c>
      <c r="H6680" t="s">
        <v>753</v>
      </c>
      <c r="I6680" s="7">
        <v>380</v>
      </c>
    </row>
    <row r="6681" spans="1:9" x14ac:dyDescent="0.25">
      <c r="A6681" s="4" t="str">
        <f t="shared" si="104"/>
        <v>Google</v>
      </c>
      <c r="B6681" t="s">
        <v>19161</v>
      </c>
      <c r="C6681" s="6">
        <v>9786263188266</v>
      </c>
      <c r="D6681" t="s">
        <v>11112</v>
      </c>
      <c r="E6681" t="s">
        <v>11113</v>
      </c>
      <c r="F6681" t="s">
        <v>842</v>
      </c>
      <c r="G6681" s="7">
        <v>2023</v>
      </c>
      <c r="H6681" t="s">
        <v>753</v>
      </c>
      <c r="I6681" s="7">
        <v>450</v>
      </c>
    </row>
    <row r="6682" spans="1:9" x14ac:dyDescent="0.25">
      <c r="A6682" s="4" t="str">
        <f t="shared" si="104"/>
        <v>Google</v>
      </c>
      <c r="B6682" t="s">
        <v>19162</v>
      </c>
      <c r="C6682" s="6">
        <v>9786263522770</v>
      </c>
      <c r="D6682" t="s">
        <v>11114</v>
      </c>
      <c r="E6682" t="s">
        <v>11115</v>
      </c>
      <c r="F6682" t="s">
        <v>1192</v>
      </c>
      <c r="G6682" s="7">
        <v>2023</v>
      </c>
      <c r="H6682" t="s">
        <v>753</v>
      </c>
      <c r="I6682" s="7">
        <v>380</v>
      </c>
    </row>
    <row r="6683" spans="1:9" x14ac:dyDescent="0.25">
      <c r="A6683" s="4" t="str">
        <f t="shared" si="104"/>
        <v>Google</v>
      </c>
      <c r="B6683" t="s">
        <v>19163</v>
      </c>
      <c r="C6683" s="6">
        <v>9786267375563</v>
      </c>
      <c r="D6683" t="s">
        <v>11116</v>
      </c>
      <c r="E6683" t="s">
        <v>11118</v>
      </c>
      <c r="F6683" t="s">
        <v>11117</v>
      </c>
      <c r="G6683">
        <v>2024</v>
      </c>
      <c r="H6683" t="s">
        <v>753</v>
      </c>
      <c r="I6683" s="7">
        <v>580</v>
      </c>
    </row>
    <row r="6684" spans="1:9" x14ac:dyDescent="0.25">
      <c r="A6684" s="4" t="str">
        <f t="shared" si="104"/>
        <v>Google</v>
      </c>
      <c r="B6684" t="s">
        <v>19164</v>
      </c>
      <c r="C6684" s="6">
        <v>9786263244436</v>
      </c>
      <c r="D6684" t="s">
        <v>11119</v>
      </c>
      <c r="E6684" t="s">
        <v>11120</v>
      </c>
      <c r="F6684" t="s">
        <v>9355</v>
      </c>
      <c r="G6684" s="7">
        <v>2023</v>
      </c>
      <c r="H6684" t="s">
        <v>753</v>
      </c>
      <c r="I6684" s="7">
        <v>480</v>
      </c>
    </row>
    <row r="6685" spans="1:9" x14ac:dyDescent="0.25">
      <c r="A6685" s="4" t="str">
        <f t="shared" si="104"/>
        <v>Google</v>
      </c>
      <c r="B6685" t="s">
        <v>19165</v>
      </c>
      <c r="C6685" s="6">
        <v>9789864803415</v>
      </c>
      <c r="D6685" t="s">
        <v>11121</v>
      </c>
      <c r="E6685" t="s">
        <v>11123</v>
      </c>
      <c r="F6685" t="s">
        <v>11122</v>
      </c>
      <c r="G6685">
        <v>2023</v>
      </c>
      <c r="H6685" t="s">
        <v>753</v>
      </c>
      <c r="I6685" s="7">
        <v>600</v>
      </c>
    </row>
    <row r="6686" spans="1:9" x14ac:dyDescent="0.25">
      <c r="A6686" s="4" t="str">
        <f t="shared" si="104"/>
        <v>Google</v>
      </c>
      <c r="B6686" t="s">
        <v>19166</v>
      </c>
      <c r="C6686" s="6">
        <v>9789864897438</v>
      </c>
      <c r="D6686" t="s">
        <v>11124</v>
      </c>
      <c r="E6686" t="s">
        <v>11125</v>
      </c>
      <c r="F6686" t="s">
        <v>4127</v>
      </c>
      <c r="G6686" s="7">
        <v>2023</v>
      </c>
      <c r="H6686" t="s">
        <v>753</v>
      </c>
      <c r="I6686" s="7">
        <v>550</v>
      </c>
    </row>
    <row r="6687" spans="1:9" x14ac:dyDescent="0.25">
      <c r="A6687" s="4" t="str">
        <f t="shared" si="104"/>
        <v>Google</v>
      </c>
      <c r="B6687" t="s">
        <v>19167</v>
      </c>
      <c r="C6687" s="6">
        <v>9789862625538</v>
      </c>
      <c r="D6687" t="s">
        <v>1222</v>
      </c>
      <c r="E6687" t="s">
        <v>11126</v>
      </c>
      <c r="F6687" t="s">
        <v>743</v>
      </c>
      <c r="G6687" s="7">
        <v>2022</v>
      </c>
      <c r="H6687" t="s">
        <v>753</v>
      </c>
      <c r="I6687" s="7">
        <v>910</v>
      </c>
    </row>
    <row r="6688" spans="1:9" x14ac:dyDescent="0.25">
      <c r="A6688" s="4" t="str">
        <f t="shared" si="104"/>
        <v>Google</v>
      </c>
      <c r="B6688" t="s">
        <v>19168</v>
      </c>
      <c r="C6688" s="6">
        <v>9786267232026</v>
      </c>
      <c r="D6688" t="s">
        <v>11127</v>
      </c>
      <c r="E6688" t="s">
        <v>11129</v>
      </c>
      <c r="F6688" t="s">
        <v>11128</v>
      </c>
      <c r="G6688" s="7">
        <v>2022</v>
      </c>
      <c r="H6688" t="s">
        <v>753</v>
      </c>
      <c r="I6688" s="7">
        <v>350</v>
      </c>
    </row>
    <row r="6689" spans="1:9" x14ac:dyDescent="0.25">
      <c r="A6689" s="4" t="str">
        <f t="shared" si="104"/>
        <v>Google</v>
      </c>
      <c r="B6689" t="s">
        <v>19169</v>
      </c>
      <c r="C6689" s="6">
        <v>9786267427279</v>
      </c>
      <c r="D6689" t="s">
        <v>11130</v>
      </c>
      <c r="E6689" t="s">
        <v>11131</v>
      </c>
      <c r="F6689" t="s">
        <v>1617</v>
      </c>
      <c r="G6689">
        <v>2024</v>
      </c>
      <c r="H6689" t="s">
        <v>753</v>
      </c>
      <c r="I6689" s="7">
        <v>360</v>
      </c>
    </row>
    <row r="6690" spans="1:9" x14ac:dyDescent="0.25">
      <c r="A6690" s="4" t="str">
        <f t="shared" si="104"/>
        <v>Google</v>
      </c>
      <c r="B6690" t="s">
        <v>19170</v>
      </c>
      <c r="C6690" s="6">
        <v>9786263293489</v>
      </c>
      <c r="D6690" t="s">
        <v>11132</v>
      </c>
      <c r="E6690" t="s">
        <v>11133</v>
      </c>
      <c r="F6690" t="s">
        <v>754</v>
      </c>
      <c r="G6690" s="7">
        <v>2022</v>
      </c>
      <c r="H6690" t="s">
        <v>753</v>
      </c>
      <c r="I6690" s="7">
        <v>380</v>
      </c>
    </row>
    <row r="6691" spans="1:9" x14ac:dyDescent="0.25">
      <c r="A6691" s="4" t="str">
        <f t="shared" si="104"/>
        <v>Google</v>
      </c>
      <c r="B6691" t="s">
        <v>19171</v>
      </c>
      <c r="C6691" s="6">
        <v>9786267436004</v>
      </c>
      <c r="D6691" t="s">
        <v>11134</v>
      </c>
      <c r="E6691" t="s">
        <v>11135</v>
      </c>
      <c r="F6691" t="s">
        <v>883</v>
      </c>
      <c r="G6691" s="7">
        <v>2024</v>
      </c>
      <c r="H6691" t="s">
        <v>753</v>
      </c>
      <c r="I6691">
        <v>599</v>
      </c>
    </row>
    <row r="6692" spans="1:9" x14ac:dyDescent="0.25">
      <c r="A6692" s="4" t="str">
        <f t="shared" si="104"/>
        <v>Google</v>
      </c>
      <c r="B6692" t="s">
        <v>19172</v>
      </c>
      <c r="C6692" s="6">
        <v>9786267394175</v>
      </c>
      <c r="D6692" t="s">
        <v>11136</v>
      </c>
      <c r="E6692" t="s">
        <v>2591</v>
      </c>
      <c r="F6692" t="s">
        <v>4299</v>
      </c>
      <c r="G6692">
        <v>2023</v>
      </c>
      <c r="H6692" t="s">
        <v>753</v>
      </c>
      <c r="I6692">
        <v>380</v>
      </c>
    </row>
    <row r="6693" spans="1:9" x14ac:dyDescent="0.25">
      <c r="A6693" s="4" t="str">
        <f t="shared" si="104"/>
        <v>Google</v>
      </c>
      <c r="B6693" t="s">
        <v>19173</v>
      </c>
      <c r="C6693" s="6">
        <v>9786269810925</v>
      </c>
      <c r="D6693" t="s">
        <v>11137</v>
      </c>
      <c r="E6693" t="s">
        <v>11139</v>
      </c>
      <c r="F6693" t="s">
        <v>11138</v>
      </c>
      <c r="G6693" s="7">
        <v>2024</v>
      </c>
      <c r="H6693" t="s">
        <v>753</v>
      </c>
      <c r="I6693" s="7">
        <v>420</v>
      </c>
    </row>
    <row r="6694" spans="1:9" x14ac:dyDescent="0.25">
      <c r="A6694" s="4" t="str">
        <f t="shared" si="104"/>
        <v>Google</v>
      </c>
      <c r="B6694" t="s">
        <v>19174</v>
      </c>
      <c r="C6694" s="6">
        <v>9786267208847</v>
      </c>
      <c r="D6694" t="s">
        <v>11140</v>
      </c>
      <c r="E6694" t="s">
        <v>11141</v>
      </c>
      <c r="F6694" t="s">
        <v>2480</v>
      </c>
      <c r="G6694">
        <v>2024</v>
      </c>
      <c r="H6694" t="s">
        <v>753</v>
      </c>
      <c r="I6694" s="7">
        <v>350</v>
      </c>
    </row>
    <row r="6695" spans="1:9" x14ac:dyDescent="0.25">
      <c r="A6695" s="4" t="str">
        <f t="shared" si="104"/>
        <v>Google</v>
      </c>
      <c r="B6695" t="s">
        <v>19175</v>
      </c>
      <c r="C6695" s="6">
        <v>9786263580930</v>
      </c>
      <c r="D6695" t="s">
        <v>11142</v>
      </c>
      <c r="E6695" t="s">
        <v>11143</v>
      </c>
      <c r="F6695" t="s">
        <v>876</v>
      </c>
      <c r="G6695" s="7">
        <v>2022</v>
      </c>
      <c r="H6695" t="s">
        <v>753</v>
      </c>
      <c r="I6695" s="7">
        <v>450</v>
      </c>
    </row>
    <row r="6696" spans="1:9" x14ac:dyDescent="0.25">
      <c r="A6696" s="4" t="str">
        <f t="shared" si="104"/>
        <v>Google</v>
      </c>
      <c r="B6696" t="s">
        <v>19176</v>
      </c>
      <c r="C6696" s="6">
        <v>9786267031698</v>
      </c>
      <c r="D6696" t="s">
        <v>11144</v>
      </c>
      <c r="E6696" t="s">
        <v>11145</v>
      </c>
      <c r="F6696" t="s">
        <v>565</v>
      </c>
      <c r="G6696" s="7">
        <v>2023</v>
      </c>
      <c r="H6696" t="s">
        <v>753</v>
      </c>
      <c r="I6696" s="7">
        <v>480</v>
      </c>
    </row>
    <row r="6697" spans="1:9" x14ac:dyDescent="0.25">
      <c r="A6697" s="4" t="str">
        <f t="shared" si="104"/>
        <v>Google</v>
      </c>
      <c r="B6697" t="s">
        <v>19177</v>
      </c>
      <c r="C6697" s="6">
        <v>9786263941441</v>
      </c>
      <c r="D6697" t="s">
        <v>11146</v>
      </c>
      <c r="E6697" t="s">
        <v>11148</v>
      </c>
      <c r="F6697" t="s">
        <v>11147</v>
      </c>
      <c r="G6697">
        <v>2024</v>
      </c>
      <c r="H6697" t="s">
        <v>753</v>
      </c>
      <c r="I6697" s="7">
        <v>520</v>
      </c>
    </row>
    <row r="6698" spans="1:9" x14ac:dyDescent="0.25">
      <c r="A6698" s="4" t="str">
        <f t="shared" si="104"/>
        <v>Google</v>
      </c>
      <c r="B6698" t="s">
        <v>19178</v>
      </c>
      <c r="C6698" s="6">
        <v>9786263556386</v>
      </c>
      <c r="D6698" t="s">
        <v>11149</v>
      </c>
      <c r="E6698" t="s">
        <v>11150</v>
      </c>
      <c r="F6698" t="s">
        <v>750</v>
      </c>
      <c r="G6698">
        <v>2024</v>
      </c>
      <c r="H6698" t="s">
        <v>753</v>
      </c>
      <c r="I6698" s="7">
        <v>450</v>
      </c>
    </row>
    <row r="6699" spans="1:9" x14ac:dyDescent="0.25">
      <c r="A6699" s="4" t="str">
        <f t="shared" si="104"/>
        <v>Google</v>
      </c>
      <c r="B6699" t="s">
        <v>19179</v>
      </c>
      <c r="C6699" s="6">
        <v>9786267240595</v>
      </c>
      <c r="D6699" t="s">
        <v>11151</v>
      </c>
      <c r="E6699" t="s">
        <v>11152</v>
      </c>
      <c r="F6699" t="s">
        <v>11117</v>
      </c>
      <c r="G6699" s="7">
        <v>2023</v>
      </c>
      <c r="H6699" t="s">
        <v>753</v>
      </c>
      <c r="I6699">
        <v>530</v>
      </c>
    </row>
    <row r="6700" spans="1:9" x14ac:dyDescent="0.25">
      <c r="A6700" s="4" t="str">
        <f t="shared" si="104"/>
        <v>Google</v>
      </c>
      <c r="B6700" t="s">
        <v>19180</v>
      </c>
      <c r="C6700" s="6">
        <v>9786263356924</v>
      </c>
      <c r="D6700" t="s">
        <v>11153</v>
      </c>
      <c r="E6700" t="s">
        <v>11154</v>
      </c>
      <c r="F6700" t="s">
        <v>786</v>
      </c>
      <c r="G6700" s="7">
        <v>2022</v>
      </c>
      <c r="H6700" t="s">
        <v>753</v>
      </c>
      <c r="I6700" s="7">
        <v>390</v>
      </c>
    </row>
    <row r="6701" spans="1:9" x14ac:dyDescent="0.25">
      <c r="A6701" s="4" t="str">
        <f t="shared" si="104"/>
        <v>Google</v>
      </c>
      <c r="B6701" t="s">
        <v>19181</v>
      </c>
      <c r="C6701" s="6">
        <v>9786267236352</v>
      </c>
      <c r="D6701" t="s">
        <v>11155</v>
      </c>
      <c r="E6701" t="s">
        <v>11156</v>
      </c>
      <c r="F6701" t="s">
        <v>871</v>
      </c>
      <c r="G6701">
        <v>2023</v>
      </c>
      <c r="H6701" t="s">
        <v>753</v>
      </c>
      <c r="I6701" s="7">
        <v>750</v>
      </c>
    </row>
    <row r="6702" spans="1:9" x14ac:dyDescent="0.25">
      <c r="A6702" s="4" t="str">
        <f t="shared" si="104"/>
        <v>Google</v>
      </c>
      <c r="B6702" t="s">
        <v>19182</v>
      </c>
      <c r="C6702" s="6">
        <v>9789864063888</v>
      </c>
      <c r="D6702" t="s">
        <v>11157</v>
      </c>
      <c r="E6702" t="s">
        <v>11158</v>
      </c>
      <c r="F6702" t="s">
        <v>4441</v>
      </c>
      <c r="G6702" s="7">
        <v>2023</v>
      </c>
      <c r="H6702" t="s">
        <v>753</v>
      </c>
      <c r="I6702">
        <v>410</v>
      </c>
    </row>
    <row r="6703" spans="1:9" x14ac:dyDescent="0.25">
      <c r="A6703" s="4" t="str">
        <f t="shared" si="104"/>
        <v>Google</v>
      </c>
      <c r="B6703" t="s">
        <v>19183</v>
      </c>
      <c r="C6703" s="6">
        <v>9786267256312</v>
      </c>
      <c r="D6703" t="s">
        <v>11159</v>
      </c>
      <c r="E6703" t="s">
        <v>11160</v>
      </c>
      <c r="F6703" t="s">
        <v>256</v>
      </c>
      <c r="G6703" s="7">
        <v>2023</v>
      </c>
      <c r="H6703" t="s">
        <v>753</v>
      </c>
      <c r="I6703" s="7">
        <v>330</v>
      </c>
    </row>
    <row r="6704" spans="1:9" x14ac:dyDescent="0.25">
      <c r="A6704" s="4" t="str">
        <f t="shared" si="104"/>
        <v>Google</v>
      </c>
      <c r="B6704" t="s">
        <v>19184</v>
      </c>
      <c r="C6704" s="6">
        <v>9786267283738</v>
      </c>
      <c r="D6704" t="s">
        <v>11161</v>
      </c>
      <c r="E6704" t="s">
        <v>11163</v>
      </c>
      <c r="F6704" t="s">
        <v>11162</v>
      </c>
      <c r="G6704" s="7">
        <v>2024</v>
      </c>
      <c r="H6704" t="s">
        <v>753</v>
      </c>
      <c r="I6704">
        <v>950</v>
      </c>
    </row>
    <row r="6705" spans="1:9" x14ac:dyDescent="0.25">
      <c r="A6705" s="4" t="str">
        <f t="shared" si="104"/>
        <v>Google</v>
      </c>
      <c r="B6705" t="s">
        <v>19185</v>
      </c>
      <c r="C6705" s="6">
        <v>9786269807659</v>
      </c>
      <c r="D6705" t="s">
        <v>11164</v>
      </c>
      <c r="E6705" t="s">
        <v>11166</v>
      </c>
      <c r="F6705" t="s">
        <v>11165</v>
      </c>
      <c r="G6705">
        <v>2024</v>
      </c>
      <c r="H6705" t="s">
        <v>753</v>
      </c>
      <c r="I6705" s="7">
        <v>480</v>
      </c>
    </row>
    <row r="6706" spans="1:9" x14ac:dyDescent="0.25">
      <c r="A6706" s="4" t="str">
        <f t="shared" si="104"/>
        <v>Google</v>
      </c>
      <c r="B6706" t="s">
        <v>19186</v>
      </c>
      <c r="C6706" s="6">
        <v>9786263840881</v>
      </c>
      <c r="D6706" t="s">
        <v>11167</v>
      </c>
      <c r="E6706" t="s">
        <v>661</v>
      </c>
      <c r="F6706" t="s">
        <v>944</v>
      </c>
      <c r="G6706" s="7">
        <v>2024</v>
      </c>
      <c r="H6706" t="s">
        <v>753</v>
      </c>
      <c r="I6706">
        <v>280</v>
      </c>
    </row>
    <row r="6707" spans="1:9" x14ac:dyDescent="0.25">
      <c r="A6707" s="4" t="str">
        <f t="shared" si="104"/>
        <v>Google</v>
      </c>
      <c r="B6707" t="s">
        <v>19187</v>
      </c>
      <c r="C6707" s="6">
        <v>9789863847960</v>
      </c>
      <c r="D6707" t="s">
        <v>11168</v>
      </c>
      <c r="E6707" t="s">
        <v>11169</v>
      </c>
      <c r="F6707" t="s">
        <v>746</v>
      </c>
      <c r="G6707" s="7">
        <v>2022</v>
      </c>
      <c r="H6707" t="s">
        <v>753</v>
      </c>
      <c r="I6707" s="7">
        <v>350</v>
      </c>
    </row>
    <row r="6708" spans="1:9" x14ac:dyDescent="0.25">
      <c r="A6708" s="4" t="str">
        <f t="shared" si="104"/>
        <v>Google</v>
      </c>
      <c r="B6708" t="s">
        <v>19188</v>
      </c>
      <c r="C6708" s="6">
        <v>9786267237281</v>
      </c>
      <c r="D6708" t="s">
        <v>11170</v>
      </c>
      <c r="E6708" t="s">
        <v>11171</v>
      </c>
      <c r="F6708" t="s">
        <v>819</v>
      </c>
      <c r="G6708" s="7">
        <v>2023</v>
      </c>
      <c r="H6708" t="s">
        <v>753</v>
      </c>
      <c r="I6708" s="7">
        <v>380</v>
      </c>
    </row>
    <row r="6709" spans="1:9" x14ac:dyDescent="0.25">
      <c r="A6709" s="4" t="str">
        <f t="shared" si="104"/>
        <v>Google</v>
      </c>
      <c r="B6709" t="s">
        <v>19189</v>
      </c>
      <c r="C6709" s="6">
        <v>9789861339047</v>
      </c>
      <c r="D6709" t="s">
        <v>11172</v>
      </c>
      <c r="E6709" t="s">
        <v>11173</v>
      </c>
      <c r="F6709" t="s">
        <v>748</v>
      </c>
      <c r="G6709" s="7">
        <v>2023</v>
      </c>
      <c r="H6709" t="s">
        <v>753</v>
      </c>
      <c r="I6709" s="7">
        <v>360</v>
      </c>
    </row>
    <row r="6710" spans="1:9" x14ac:dyDescent="0.25">
      <c r="A6710" s="4" t="str">
        <f t="shared" si="104"/>
        <v>Google</v>
      </c>
      <c r="B6710" t="s">
        <v>19190</v>
      </c>
      <c r="C6710" s="6">
        <v>9786267396490</v>
      </c>
      <c r="D6710" t="s">
        <v>11174</v>
      </c>
      <c r="E6710" t="s">
        <v>11175</v>
      </c>
      <c r="F6710" t="s">
        <v>4302</v>
      </c>
      <c r="G6710">
        <v>2024</v>
      </c>
      <c r="H6710" t="s">
        <v>753</v>
      </c>
      <c r="I6710" s="7">
        <v>350</v>
      </c>
    </row>
    <row r="6711" spans="1:9" x14ac:dyDescent="0.25">
      <c r="A6711" s="4" t="str">
        <f t="shared" si="104"/>
        <v>Google</v>
      </c>
      <c r="B6711" t="s">
        <v>19191</v>
      </c>
      <c r="C6711" s="6">
        <v>9789864522286</v>
      </c>
      <c r="D6711" t="s">
        <v>11176</v>
      </c>
      <c r="E6711" t="s">
        <v>11178</v>
      </c>
      <c r="F6711" t="s">
        <v>11177</v>
      </c>
      <c r="G6711">
        <v>2019</v>
      </c>
      <c r="H6711" t="s">
        <v>753</v>
      </c>
      <c r="I6711">
        <v>2200</v>
      </c>
    </row>
    <row r="6712" spans="1:9" x14ac:dyDescent="0.25">
      <c r="A6712" s="4" t="str">
        <f t="shared" si="104"/>
        <v>Google</v>
      </c>
      <c r="B6712" t="s">
        <v>19192</v>
      </c>
      <c r="C6712" s="6">
        <v>9789865593735</v>
      </c>
      <c r="D6712" t="s">
        <v>11179</v>
      </c>
      <c r="E6712" t="s">
        <v>11180</v>
      </c>
      <c r="F6712" t="s">
        <v>709</v>
      </c>
      <c r="G6712" s="7">
        <v>2021</v>
      </c>
      <c r="I6712">
        <v>4200</v>
      </c>
    </row>
    <row r="6713" spans="1:9" x14ac:dyDescent="0.25">
      <c r="A6713" s="4" t="str">
        <f t="shared" si="104"/>
        <v>Google</v>
      </c>
      <c r="B6713" t="s">
        <v>19193</v>
      </c>
      <c r="C6713" s="6">
        <v>9789860504699</v>
      </c>
      <c r="D6713" t="s">
        <v>11181</v>
      </c>
      <c r="E6713" t="s">
        <v>11182</v>
      </c>
      <c r="F6713" t="s">
        <v>10081</v>
      </c>
      <c r="G6713" s="7">
        <v>2016</v>
      </c>
      <c r="I6713">
        <v>1500</v>
      </c>
    </row>
    <row r="6714" spans="1:9" x14ac:dyDescent="0.25">
      <c r="A6714" s="4" t="str">
        <f t="shared" si="104"/>
        <v>Google</v>
      </c>
      <c r="B6714" t="s">
        <v>19194</v>
      </c>
      <c r="C6714" s="6">
        <v>4711488870028</v>
      </c>
      <c r="D6714" t="s">
        <v>11183</v>
      </c>
      <c r="E6714" t="s">
        <v>11184</v>
      </c>
      <c r="F6714" t="s">
        <v>705</v>
      </c>
      <c r="G6714" s="7">
        <v>2023</v>
      </c>
      <c r="I6714">
        <v>1920</v>
      </c>
    </row>
    <row r="6715" spans="1:9" x14ac:dyDescent="0.25">
      <c r="A6715" s="4" t="str">
        <f t="shared" si="104"/>
        <v>Google</v>
      </c>
      <c r="B6715" t="s">
        <v>19195</v>
      </c>
      <c r="C6715" s="6">
        <v>9786269722167</v>
      </c>
      <c r="D6715" t="s">
        <v>11185</v>
      </c>
      <c r="E6715" t="s">
        <v>11186</v>
      </c>
      <c r="F6715" t="s">
        <v>10027</v>
      </c>
      <c r="G6715" s="7">
        <v>2023</v>
      </c>
      <c r="I6715">
        <v>999</v>
      </c>
    </row>
    <row r="6716" spans="1:9" x14ac:dyDescent="0.25">
      <c r="A6716" s="4" t="str">
        <f t="shared" si="104"/>
        <v>Google</v>
      </c>
      <c r="B6716" t="s">
        <v>19196</v>
      </c>
      <c r="C6716" s="6">
        <v>9789863573500</v>
      </c>
      <c r="D6716" t="s">
        <v>11187</v>
      </c>
      <c r="E6716" t="s">
        <v>11189</v>
      </c>
      <c r="F6716" t="s">
        <v>11188</v>
      </c>
      <c r="G6716" s="7">
        <v>2023</v>
      </c>
      <c r="I6716">
        <v>790</v>
      </c>
    </row>
    <row r="6717" spans="1:9" x14ac:dyDescent="0.25">
      <c r="A6717" s="4" t="str">
        <f t="shared" si="104"/>
        <v>Google</v>
      </c>
      <c r="B6717" t="s">
        <v>19197</v>
      </c>
      <c r="C6717" s="6">
        <v>9786269780860</v>
      </c>
      <c r="D6717" t="s">
        <v>11190</v>
      </c>
      <c r="E6717" t="s">
        <v>11191</v>
      </c>
      <c r="F6717" t="s">
        <v>784</v>
      </c>
      <c r="G6717" s="7">
        <v>2023</v>
      </c>
      <c r="I6717">
        <v>1800</v>
      </c>
    </row>
    <row r="6718" spans="1:9" x14ac:dyDescent="0.25">
      <c r="A6718" s="4" t="str">
        <f t="shared" si="104"/>
        <v>Google</v>
      </c>
      <c r="B6718" t="s">
        <v>19198</v>
      </c>
      <c r="C6718" s="6">
        <v>9789865256913</v>
      </c>
      <c r="D6718" t="s">
        <v>11192</v>
      </c>
      <c r="E6718" t="s">
        <v>1198</v>
      </c>
      <c r="F6718" t="s">
        <v>750</v>
      </c>
      <c r="G6718" s="7">
        <v>2022</v>
      </c>
      <c r="I6718">
        <v>700</v>
      </c>
    </row>
    <row r="6719" spans="1:9" x14ac:dyDescent="0.25">
      <c r="A6719" s="4" t="str">
        <f t="shared" si="104"/>
        <v>Google</v>
      </c>
      <c r="B6719" t="s">
        <v>19199</v>
      </c>
      <c r="C6719" s="6">
        <v>9789865255503</v>
      </c>
      <c r="D6719" t="s">
        <v>1199</v>
      </c>
      <c r="E6719" t="s">
        <v>1200</v>
      </c>
      <c r="F6719" t="s">
        <v>750</v>
      </c>
      <c r="G6719" s="7">
        <v>2022</v>
      </c>
      <c r="I6719">
        <v>420</v>
      </c>
    </row>
    <row r="6720" spans="1:9" x14ac:dyDescent="0.25">
      <c r="A6720" s="4" t="str">
        <f t="shared" si="104"/>
        <v>Google</v>
      </c>
      <c r="B6720" t="s">
        <v>19200</v>
      </c>
      <c r="C6720" s="6">
        <v>9789863987635</v>
      </c>
      <c r="D6720" t="s">
        <v>1202</v>
      </c>
      <c r="E6720" t="s">
        <v>11193</v>
      </c>
      <c r="F6720" t="s">
        <v>855</v>
      </c>
      <c r="G6720" s="7">
        <v>2022</v>
      </c>
      <c r="I6720">
        <v>600</v>
      </c>
    </row>
    <row r="6721" spans="1:9" x14ac:dyDescent="0.25">
      <c r="A6721" s="4" t="str">
        <f t="shared" si="104"/>
        <v>Google</v>
      </c>
      <c r="B6721" t="s">
        <v>19201</v>
      </c>
      <c r="C6721" s="6">
        <v>9789578447851</v>
      </c>
      <c r="D6721" t="s">
        <v>11194</v>
      </c>
      <c r="E6721" t="s">
        <v>8213</v>
      </c>
      <c r="F6721" t="s">
        <v>11195</v>
      </c>
      <c r="G6721" s="7">
        <v>2002</v>
      </c>
      <c r="I6721">
        <v>280</v>
      </c>
    </row>
    <row r="6722" spans="1:9" x14ac:dyDescent="0.25">
      <c r="A6722" s="4" t="str">
        <f t="shared" ref="A6722:A6785" si="105">HYPERLINK("https://www.google.com.tw/search?q="&amp;C6722&amp;"&amp;hl=zh-TW&amp;safe=active&amp;ssui=on","Google")</f>
        <v>Google</v>
      </c>
      <c r="B6722" t="s">
        <v>19202</v>
      </c>
      <c r="C6722" s="6">
        <v>9789866993558</v>
      </c>
      <c r="D6722" t="s">
        <v>11196</v>
      </c>
      <c r="E6722" t="s">
        <v>11198</v>
      </c>
      <c r="F6722" t="s">
        <v>11197</v>
      </c>
      <c r="G6722" s="7">
        <v>2008</v>
      </c>
      <c r="I6722">
        <v>220</v>
      </c>
    </row>
    <row r="6723" spans="1:9" x14ac:dyDescent="0.25">
      <c r="A6723" s="4" t="str">
        <f t="shared" si="105"/>
        <v>Google</v>
      </c>
      <c r="B6723" t="s">
        <v>19203</v>
      </c>
      <c r="C6723" s="6">
        <v>9789578447813</v>
      </c>
      <c r="D6723" t="s">
        <v>11199</v>
      </c>
      <c r="E6723" t="s">
        <v>11200</v>
      </c>
      <c r="F6723" t="s">
        <v>11195</v>
      </c>
      <c r="G6723" s="7">
        <v>2002</v>
      </c>
      <c r="I6723">
        <v>250</v>
      </c>
    </row>
    <row r="6724" spans="1:9" x14ac:dyDescent="0.25">
      <c r="A6724" s="4" t="str">
        <f t="shared" si="105"/>
        <v>Google</v>
      </c>
      <c r="B6724" t="s">
        <v>19204</v>
      </c>
      <c r="C6724" s="6">
        <v>9789578447639</v>
      </c>
      <c r="D6724" t="s">
        <v>11201</v>
      </c>
      <c r="E6724" t="s">
        <v>11203</v>
      </c>
      <c r="F6724" t="s">
        <v>11202</v>
      </c>
      <c r="G6724" s="7">
        <v>2001</v>
      </c>
      <c r="I6724">
        <v>250</v>
      </c>
    </row>
    <row r="6725" spans="1:9" x14ac:dyDescent="0.25">
      <c r="A6725" s="4" t="str">
        <f t="shared" si="105"/>
        <v>Google</v>
      </c>
      <c r="B6725" t="s">
        <v>19205</v>
      </c>
      <c r="C6725" s="6">
        <v>9789578447646</v>
      </c>
      <c r="D6725" t="s">
        <v>11204</v>
      </c>
      <c r="E6725" t="s">
        <v>489</v>
      </c>
      <c r="F6725" t="s">
        <v>11195</v>
      </c>
      <c r="G6725" s="7">
        <v>2001</v>
      </c>
      <c r="I6725">
        <v>250</v>
      </c>
    </row>
    <row r="6726" spans="1:9" x14ac:dyDescent="0.25">
      <c r="A6726" s="4" t="str">
        <f t="shared" si="105"/>
        <v>Google</v>
      </c>
      <c r="B6726" t="s">
        <v>19206</v>
      </c>
      <c r="C6726" s="6">
        <v>9789578447844</v>
      </c>
      <c r="D6726" t="s">
        <v>11205</v>
      </c>
      <c r="E6726" t="s">
        <v>11206</v>
      </c>
      <c r="F6726" t="s">
        <v>11195</v>
      </c>
      <c r="G6726" s="7">
        <v>2002</v>
      </c>
      <c r="I6726">
        <v>280</v>
      </c>
    </row>
    <row r="6727" spans="1:9" x14ac:dyDescent="0.25">
      <c r="A6727" s="4" t="str">
        <f t="shared" si="105"/>
        <v>Google</v>
      </c>
      <c r="B6727" t="s">
        <v>19207</v>
      </c>
      <c r="C6727" s="6">
        <v>9789578447899</v>
      </c>
      <c r="D6727" t="s">
        <v>11207</v>
      </c>
      <c r="E6727" t="s">
        <v>11208</v>
      </c>
      <c r="F6727" t="s">
        <v>11195</v>
      </c>
      <c r="G6727" s="7">
        <v>2002</v>
      </c>
      <c r="I6727">
        <v>220</v>
      </c>
    </row>
    <row r="6728" spans="1:9" x14ac:dyDescent="0.25">
      <c r="A6728" s="4" t="str">
        <f t="shared" si="105"/>
        <v>Google</v>
      </c>
      <c r="B6728" t="s">
        <v>19208</v>
      </c>
      <c r="C6728" s="6">
        <v>9789863989110</v>
      </c>
      <c r="D6728" t="s">
        <v>11209</v>
      </c>
      <c r="E6728" t="s">
        <v>11210</v>
      </c>
      <c r="F6728" t="s">
        <v>855</v>
      </c>
      <c r="G6728" s="7">
        <v>2023</v>
      </c>
      <c r="I6728">
        <v>400</v>
      </c>
    </row>
    <row r="6729" spans="1:9" x14ac:dyDescent="0.25">
      <c r="A6729" s="4" t="str">
        <f t="shared" si="105"/>
        <v>Google</v>
      </c>
      <c r="B6729" t="s">
        <v>19209</v>
      </c>
      <c r="C6729" s="6">
        <v>9786263743311</v>
      </c>
      <c r="D6729" t="s">
        <v>11211</v>
      </c>
      <c r="E6729" t="s">
        <v>11212</v>
      </c>
      <c r="F6729" t="s">
        <v>725</v>
      </c>
      <c r="G6729" s="7">
        <v>2023</v>
      </c>
      <c r="I6729">
        <v>420</v>
      </c>
    </row>
    <row r="6730" spans="1:9" x14ac:dyDescent="0.25">
      <c r="A6730" s="4" t="str">
        <f t="shared" si="105"/>
        <v>Google</v>
      </c>
      <c r="B6730" t="s">
        <v>19210</v>
      </c>
      <c r="C6730" s="6">
        <v>9789571383873</v>
      </c>
      <c r="D6730" t="s">
        <v>11213</v>
      </c>
      <c r="E6730" t="s">
        <v>11212</v>
      </c>
      <c r="F6730" t="s">
        <v>725</v>
      </c>
      <c r="G6730" s="7">
        <v>2020</v>
      </c>
      <c r="I6730">
        <v>430</v>
      </c>
    </row>
    <row r="6731" spans="1:9" x14ac:dyDescent="0.25">
      <c r="A6731" s="4" t="str">
        <f t="shared" si="105"/>
        <v>Google</v>
      </c>
      <c r="B6731" t="s">
        <v>19211</v>
      </c>
      <c r="C6731" s="6">
        <v>9786263530669</v>
      </c>
      <c r="D6731" t="s">
        <v>11214</v>
      </c>
      <c r="E6731" t="s">
        <v>11212</v>
      </c>
      <c r="F6731" t="s">
        <v>725</v>
      </c>
      <c r="G6731" s="7">
        <v>2022</v>
      </c>
      <c r="I6731">
        <v>380</v>
      </c>
    </row>
    <row r="6732" spans="1:9" x14ac:dyDescent="0.25">
      <c r="A6732" s="4" t="str">
        <f t="shared" si="105"/>
        <v>Google</v>
      </c>
      <c r="B6732" t="s">
        <v>19212</v>
      </c>
      <c r="C6732" s="6">
        <v>9789571379593</v>
      </c>
      <c r="D6732" t="s">
        <v>11215</v>
      </c>
      <c r="E6732" t="s">
        <v>11212</v>
      </c>
      <c r="F6732" t="s">
        <v>725</v>
      </c>
      <c r="G6732" t="s">
        <v>926</v>
      </c>
      <c r="I6732">
        <v>400</v>
      </c>
    </row>
    <row r="6733" spans="1:9" x14ac:dyDescent="0.25">
      <c r="A6733" s="4" t="str">
        <f t="shared" si="105"/>
        <v>Google</v>
      </c>
      <c r="B6733" t="s">
        <v>19213</v>
      </c>
      <c r="C6733" s="6">
        <v>9786267317082</v>
      </c>
      <c r="D6733" t="s">
        <v>11216</v>
      </c>
      <c r="E6733" t="s">
        <v>11217</v>
      </c>
      <c r="F6733" t="s">
        <v>59</v>
      </c>
      <c r="G6733" s="7">
        <v>2023</v>
      </c>
      <c r="I6733">
        <v>1200</v>
      </c>
    </row>
    <row r="6734" spans="1:9" x14ac:dyDescent="0.25">
      <c r="A6734" s="4" t="str">
        <f t="shared" si="105"/>
        <v>Google</v>
      </c>
      <c r="B6734" t="s">
        <v>19214</v>
      </c>
      <c r="C6734" s="6">
        <v>9786267427811</v>
      </c>
      <c r="D6734" t="s">
        <v>11218</v>
      </c>
      <c r="E6734" t="s">
        <v>11219</v>
      </c>
      <c r="F6734" t="s">
        <v>1617</v>
      </c>
      <c r="G6734" s="7">
        <v>2024</v>
      </c>
      <c r="I6734">
        <v>779</v>
      </c>
    </row>
    <row r="6735" spans="1:9" x14ac:dyDescent="0.25">
      <c r="A6735" s="4" t="str">
        <f t="shared" si="105"/>
        <v>Google</v>
      </c>
      <c r="B6735" t="s">
        <v>19215</v>
      </c>
      <c r="C6735" s="6">
        <v>9789865076337</v>
      </c>
      <c r="D6735" t="s">
        <v>11220</v>
      </c>
      <c r="E6735" t="s">
        <v>11221</v>
      </c>
      <c r="F6735" t="s">
        <v>456</v>
      </c>
      <c r="G6735" s="7">
        <v>2022</v>
      </c>
      <c r="I6735">
        <v>380</v>
      </c>
    </row>
    <row r="6736" spans="1:9" x14ac:dyDescent="0.25">
      <c r="A6736" s="4" t="str">
        <f t="shared" si="105"/>
        <v>Google</v>
      </c>
      <c r="B6736" t="s">
        <v>19216</v>
      </c>
      <c r="C6736" s="6">
        <v>9786263558106</v>
      </c>
      <c r="D6736" t="s">
        <v>11222</v>
      </c>
      <c r="E6736" t="s">
        <v>11223</v>
      </c>
      <c r="F6736" t="s">
        <v>750</v>
      </c>
      <c r="G6736" s="7">
        <v>2024</v>
      </c>
      <c r="I6736">
        <v>600</v>
      </c>
    </row>
    <row r="6737" spans="1:9" x14ac:dyDescent="0.25">
      <c r="A6737" s="4" t="str">
        <f t="shared" si="105"/>
        <v>Google</v>
      </c>
      <c r="B6737" t="s">
        <v>19217</v>
      </c>
      <c r="C6737" s="6">
        <v>9786263558779</v>
      </c>
      <c r="D6737" t="s">
        <v>8905</v>
      </c>
      <c r="E6737" t="s">
        <v>9041</v>
      </c>
      <c r="F6737" t="s">
        <v>750</v>
      </c>
      <c r="G6737" s="7">
        <v>2024</v>
      </c>
      <c r="I6737">
        <v>700</v>
      </c>
    </row>
    <row r="6738" spans="1:9" x14ac:dyDescent="0.25">
      <c r="A6738" s="4" t="str">
        <f t="shared" si="105"/>
        <v>Google</v>
      </c>
      <c r="B6738" t="s">
        <v>19218</v>
      </c>
      <c r="C6738" s="6">
        <v>9786263584785</v>
      </c>
      <c r="D6738" t="s">
        <v>11224</v>
      </c>
      <c r="E6738" t="s">
        <v>6243</v>
      </c>
      <c r="F6738" t="s">
        <v>876</v>
      </c>
      <c r="G6738">
        <v>2024</v>
      </c>
      <c r="I6738">
        <v>380</v>
      </c>
    </row>
    <row r="6739" spans="1:9" x14ac:dyDescent="0.25">
      <c r="A6739" s="4" t="str">
        <f t="shared" si="105"/>
        <v>Google</v>
      </c>
      <c r="B6739" t="s">
        <v>19219</v>
      </c>
      <c r="C6739" s="6">
        <v>9786263584860</v>
      </c>
      <c r="D6739" t="s">
        <v>11225</v>
      </c>
      <c r="E6739" t="s">
        <v>5856</v>
      </c>
      <c r="F6739" t="s">
        <v>876</v>
      </c>
      <c r="G6739">
        <v>2024</v>
      </c>
      <c r="I6739">
        <v>400</v>
      </c>
    </row>
    <row r="6740" spans="1:9" x14ac:dyDescent="0.25">
      <c r="A6740" s="4" t="str">
        <f t="shared" si="105"/>
        <v>Google</v>
      </c>
      <c r="B6740" t="s">
        <v>19220</v>
      </c>
      <c r="C6740" s="6">
        <v>9789861442839</v>
      </c>
      <c r="D6740" t="s">
        <v>11226</v>
      </c>
      <c r="E6740" t="s">
        <v>11228</v>
      </c>
      <c r="F6740" t="s">
        <v>11227</v>
      </c>
      <c r="G6740">
        <v>2024</v>
      </c>
      <c r="I6740">
        <v>550</v>
      </c>
    </row>
    <row r="6741" spans="1:9" x14ac:dyDescent="0.25">
      <c r="A6741" s="4" t="str">
        <f t="shared" si="105"/>
        <v>Google</v>
      </c>
      <c r="B6741" t="s">
        <v>19221</v>
      </c>
      <c r="C6741" s="6">
        <v>9789861442778</v>
      </c>
      <c r="D6741" t="s">
        <v>11229</v>
      </c>
      <c r="E6741" t="s">
        <v>11230</v>
      </c>
      <c r="F6741" t="s">
        <v>11227</v>
      </c>
      <c r="G6741">
        <v>2024</v>
      </c>
      <c r="I6741">
        <v>350</v>
      </c>
    </row>
    <row r="6742" spans="1:9" x14ac:dyDescent="0.25">
      <c r="A6742" s="4" t="str">
        <f t="shared" si="105"/>
        <v>Google</v>
      </c>
      <c r="B6742" t="s">
        <v>19222</v>
      </c>
      <c r="C6742" s="6">
        <v>9789861799001</v>
      </c>
      <c r="D6742" t="s">
        <v>11231</v>
      </c>
      <c r="E6742" t="s">
        <v>11232</v>
      </c>
      <c r="F6742" t="s">
        <v>1006</v>
      </c>
      <c r="G6742">
        <v>2024</v>
      </c>
      <c r="I6742">
        <v>350</v>
      </c>
    </row>
    <row r="6743" spans="1:9" x14ac:dyDescent="0.25">
      <c r="A6743" s="4" t="str">
        <f t="shared" si="105"/>
        <v>Google</v>
      </c>
      <c r="B6743" t="s">
        <v>19223</v>
      </c>
      <c r="C6743" s="6">
        <v>9786263208971</v>
      </c>
      <c r="D6743" t="s">
        <v>11233</v>
      </c>
      <c r="E6743" t="s">
        <v>5257</v>
      </c>
      <c r="F6743" t="s">
        <v>829</v>
      </c>
      <c r="G6743">
        <v>2024</v>
      </c>
      <c r="I6743">
        <v>199</v>
      </c>
    </row>
    <row r="6744" spans="1:9" x14ac:dyDescent="0.25">
      <c r="A6744" s="4" t="str">
        <f t="shared" si="105"/>
        <v>Google</v>
      </c>
      <c r="B6744" t="s">
        <v>19224</v>
      </c>
      <c r="C6744" s="6">
        <v>9786263208834</v>
      </c>
      <c r="D6744" t="s">
        <v>11234</v>
      </c>
      <c r="E6744" t="s">
        <v>11235</v>
      </c>
      <c r="F6744" t="s">
        <v>829</v>
      </c>
      <c r="G6744">
        <v>2024</v>
      </c>
      <c r="I6744">
        <v>450</v>
      </c>
    </row>
    <row r="6745" spans="1:9" x14ac:dyDescent="0.25">
      <c r="A6745" s="4" t="str">
        <f t="shared" si="105"/>
        <v>Google</v>
      </c>
      <c r="B6745" t="s">
        <v>19225</v>
      </c>
      <c r="C6745" s="6">
        <v>9786269867646</v>
      </c>
      <c r="D6745" t="s">
        <v>10918</v>
      </c>
      <c r="E6745" t="s">
        <v>11237</v>
      </c>
      <c r="F6745" t="s">
        <v>11236</v>
      </c>
      <c r="G6745">
        <v>2024</v>
      </c>
      <c r="I6745">
        <v>350</v>
      </c>
    </row>
    <row r="6746" spans="1:9" x14ac:dyDescent="0.25">
      <c r="A6746" s="4" t="str">
        <f t="shared" si="105"/>
        <v>Google</v>
      </c>
      <c r="B6746" t="s">
        <v>19226</v>
      </c>
      <c r="C6746" s="6">
        <v>9786269858392</v>
      </c>
      <c r="D6746" t="s">
        <v>11238</v>
      </c>
      <c r="E6746" t="s">
        <v>11240</v>
      </c>
      <c r="F6746" t="s">
        <v>11239</v>
      </c>
      <c r="G6746">
        <v>2024</v>
      </c>
      <c r="I6746">
        <v>460</v>
      </c>
    </row>
    <row r="6747" spans="1:9" x14ac:dyDescent="0.25">
      <c r="A6747" s="4" t="str">
        <f t="shared" si="105"/>
        <v>Google</v>
      </c>
      <c r="B6747" t="s">
        <v>19227</v>
      </c>
      <c r="C6747" s="6">
        <v>9786269897407</v>
      </c>
      <c r="D6747" t="s">
        <v>11241</v>
      </c>
      <c r="E6747" t="s">
        <v>11243</v>
      </c>
      <c r="F6747" t="s">
        <v>11242</v>
      </c>
      <c r="G6747">
        <v>2024</v>
      </c>
      <c r="I6747">
        <v>400</v>
      </c>
    </row>
    <row r="6748" spans="1:9" x14ac:dyDescent="0.25">
      <c r="A6748" s="4" t="str">
        <f t="shared" si="105"/>
        <v>Google</v>
      </c>
      <c r="B6748" t="s">
        <v>19228</v>
      </c>
      <c r="C6748" s="6">
        <v>9786267526101</v>
      </c>
      <c r="D6748" t="s">
        <v>11244</v>
      </c>
      <c r="E6748" t="s">
        <v>11245</v>
      </c>
      <c r="F6748" t="s">
        <v>4269</v>
      </c>
      <c r="G6748">
        <v>2024</v>
      </c>
      <c r="I6748">
        <v>420</v>
      </c>
    </row>
    <row r="6749" spans="1:9" x14ac:dyDescent="0.25">
      <c r="A6749" s="4" t="str">
        <f t="shared" si="105"/>
        <v>Google</v>
      </c>
      <c r="B6749" t="s">
        <v>19229</v>
      </c>
      <c r="C6749" s="6">
        <v>9786267557112</v>
      </c>
      <c r="D6749" t="s">
        <v>11246</v>
      </c>
      <c r="E6749" t="s">
        <v>11247</v>
      </c>
      <c r="F6749" t="s">
        <v>9290</v>
      </c>
      <c r="G6749">
        <v>2024</v>
      </c>
      <c r="I6749">
        <v>250</v>
      </c>
    </row>
    <row r="6750" spans="1:9" x14ac:dyDescent="0.25">
      <c r="A6750" s="4" t="str">
        <f t="shared" si="105"/>
        <v>Google</v>
      </c>
      <c r="B6750" t="s">
        <v>19230</v>
      </c>
      <c r="C6750" s="6">
        <v>9786269836260</v>
      </c>
      <c r="D6750" t="s">
        <v>11248</v>
      </c>
      <c r="E6750" t="s">
        <v>11250</v>
      </c>
      <c r="F6750" t="s">
        <v>11249</v>
      </c>
      <c r="G6750">
        <v>2024</v>
      </c>
      <c r="I6750">
        <v>480</v>
      </c>
    </row>
    <row r="6751" spans="1:9" x14ac:dyDescent="0.25">
      <c r="A6751" s="4" t="str">
        <f t="shared" si="105"/>
        <v>Google</v>
      </c>
      <c r="B6751" t="s">
        <v>19231</v>
      </c>
      <c r="C6751" s="6">
        <v>9786269863020</v>
      </c>
      <c r="D6751" t="s">
        <v>11251</v>
      </c>
      <c r="E6751" t="s">
        <v>11253</v>
      </c>
      <c r="F6751" t="s">
        <v>11252</v>
      </c>
      <c r="G6751">
        <v>2024</v>
      </c>
      <c r="I6751">
        <v>360</v>
      </c>
    </row>
    <row r="6752" spans="1:9" x14ac:dyDescent="0.25">
      <c r="A6752" s="4" t="str">
        <f t="shared" si="105"/>
        <v>Google</v>
      </c>
      <c r="B6752" t="s">
        <v>19232</v>
      </c>
      <c r="C6752" s="6">
        <v>9789865571948</v>
      </c>
      <c r="D6752" t="s">
        <v>11254</v>
      </c>
      <c r="E6752" t="s">
        <v>11256</v>
      </c>
      <c r="F6752" t="s">
        <v>11255</v>
      </c>
      <c r="G6752">
        <v>2024</v>
      </c>
      <c r="I6752">
        <v>380</v>
      </c>
    </row>
    <row r="6753" spans="1:9" x14ac:dyDescent="0.25">
      <c r="A6753" s="4" t="str">
        <f t="shared" si="105"/>
        <v>Google</v>
      </c>
      <c r="B6753" t="s">
        <v>19233</v>
      </c>
      <c r="C6753" s="6">
        <v>9789887624622</v>
      </c>
      <c r="D6753" t="s">
        <v>11257</v>
      </c>
      <c r="E6753" t="s">
        <v>11259</v>
      </c>
      <c r="F6753" t="s">
        <v>11258</v>
      </c>
      <c r="G6753">
        <v>2024</v>
      </c>
      <c r="I6753">
        <v>500</v>
      </c>
    </row>
    <row r="6754" spans="1:9" x14ac:dyDescent="0.25">
      <c r="A6754" s="4" t="str">
        <f t="shared" si="105"/>
        <v>Google</v>
      </c>
      <c r="B6754" t="s">
        <v>19234</v>
      </c>
      <c r="C6754" s="6">
        <v>9789864899937</v>
      </c>
      <c r="D6754" t="s">
        <v>11260</v>
      </c>
      <c r="E6754" t="s">
        <v>11261</v>
      </c>
      <c r="F6754" t="s">
        <v>171</v>
      </c>
      <c r="G6754">
        <v>2024</v>
      </c>
      <c r="I6754">
        <v>390</v>
      </c>
    </row>
    <row r="6755" spans="1:9" x14ac:dyDescent="0.25">
      <c r="A6755" s="4" t="str">
        <f t="shared" si="105"/>
        <v>Google</v>
      </c>
      <c r="B6755" t="s">
        <v>19235</v>
      </c>
      <c r="C6755" s="6">
        <v>9786267483794</v>
      </c>
      <c r="D6755" t="s">
        <v>11262</v>
      </c>
      <c r="E6755" t="s">
        <v>11263</v>
      </c>
      <c r="F6755" t="s">
        <v>59</v>
      </c>
      <c r="G6755">
        <v>2024</v>
      </c>
      <c r="I6755">
        <v>399</v>
      </c>
    </row>
    <row r="6756" spans="1:9" x14ac:dyDescent="0.25">
      <c r="A6756" s="4" t="str">
        <f t="shared" si="105"/>
        <v>Google</v>
      </c>
      <c r="B6756" t="s">
        <v>19236</v>
      </c>
      <c r="C6756" s="6">
        <v>9786267502150</v>
      </c>
      <c r="D6756" t="s">
        <v>11264</v>
      </c>
      <c r="E6756" t="s">
        <v>6163</v>
      </c>
      <c r="F6756" t="s">
        <v>915</v>
      </c>
      <c r="G6756">
        <v>2024</v>
      </c>
      <c r="I6756">
        <v>320</v>
      </c>
    </row>
    <row r="6757" spans="1:9" x14ac:dyDescent="0.25">
      <c r="A6757" s="4" t="str">
        <f t="shared" si="105"/>
        <v>Google</v>
      </c>
      <c r="B6757" t="s">
        <v>19237</v>
      </c>
      <c r="C6757" s="6">
        <v>9786263936010</v>
      </c>
      <c r="D6757" t="s">
        <v>11265</v>
      </c>
      <c r="E6757" t="s">
        <v>11266</v>
      </c>
      <c r="F6757" t="s">
        <v>1341</v>
      </c>
      <c r="G6757">
        <v>2024</v>
      </c>
      <c r="I6757">
        <v>500</v>
      </c>
    </row>
    <row r="6758" spans="1:9" x14ac:dyDescent="0.25">
      <c r="A6758" s="4" t="str">
        <f t="shared" si="105"/>
        <v>Google</v>
      </c>
      <c r="B6758" t="s">
        <v>19238</v>
      </c>
      <c r="C6758" s="6">
        <v>9786267494042</v>
      </c>
      <c r="D6758" t="s">
        <v>11267</v>
      </c>
      <c r="E6758" t="s">
        <v>11268</v>
      </c>
      <c r="F6758" t="s">
        <v>784</v>
      </c>
      <c r="G6758">
        <v>2024</v>
      </c>
      <c r="I6758">
        <v>350</v>
      </c>
    </row>
    <row r="6759" spans="1:9" x14ac:dyDescent="0.25">
      <c r="A6759" s="4" t="str">
        <f t="shared" si="105"/>
        <v>Google</v>
      </c>
      <c r="B6759" t="s">
        <v>19239</v>
      </c>
      <c r="C6759" s="6">
        <v>9786267494059</v>
      </c>
      <c r="D6759" t="s">
        <v>11269</v>
      </c>
      <c r="E6759" t="s">
        <v>11270</v>
      </c>
      <c r="F6759" t="s">
        <v>784</v>
      </c>
      <c r="G6759">
        <v>2024</v>
      </c>
      <c r="I6759">
        <v>450</v>
      </c>
    </row>
    <row r="6760" spans="1:9" x14ac:dyDescent="0.25">
      <c r="A6760" s="4" t="str">
        <f t="shared" si="105"/>
        <v>Google</v>
      </c>
      <c r="B6760" t="s">
        <v>19240</v>
      </c>
      <c r="C6760" s="6">
        <v>9786267468449</v>
      </c>
      <c r="D6760" t="s">
        <v>11271</v>
      </c>
      <c r="E6760" t="s">
        <v>11272</v>
      </c>
      <c r="F6760" t="s">
        <v>855</v>
      </c>
      <c r="G6760">
        <v>2024</v>
      </c>
      <c r="I6760">
        <v>420</v>
      </c>
    </row>
    <row r="6761" spans="1:9" x14ac:dyDescent="0.25">
      <c r="A6761" s="4" t="str">
        <f t="shared" si="105"/>
        <v>Google</v>
      </c>
      <c r="B6761" t="s">
        <v>19241</v>
      </c>
      <c r="C6761" s="6">
        <v>9789863573982</v>
      </c>
      <c r="D6761" t="s">
        <v>11273</v>
      </c>
      <c r="E6761" t="s">
        <v>11274</v>
      </c>
      <c r="F6761" t="s">
        <v>8881</v>
      </c>
      <c r="G6761">
        <v>2024</v>
      </c>
      <c r="I6761">
        <v>380</v>
      </c>
    </row>
    <row r="6762" spans="1:9" x14ac:dyDescent="0.25">
      <c r="A6762" s="4" t="str">
        <f t="shared" si="105"/>
        <v>Google</v>
      </c>
      <c r="B6762" t="s">
        <v>19242</v>
      </c>
      <c r="C6762" s="6">
        <v>9786263795983</v>
      </c>
      <c r="D6762" t="s">
        <v>11275</v>
      </c>
      <c r="E6762" t="s">
        <v>11276</v>
      </c>
      <c r="F6762" t="s">
        <v>754</v>
      </c>
      <c r="G6762">
        <v>2024</v>
      </c>
      <c r="I6762">
        <v>360</v>
      </c>
    </row>
    <row r="6763" spans="1:9" x14ac:dyDescent="0.25">
      <c r="A6763" s="4" t="str">
        <f t="shared" si="105"/>
        <v>Google</v>
      </c>
      <c r="B6763" t="s">
        <v>19243</v>
      </c>
      <c r="C6763" s="6">
        <v>9786263795884</v>
      </c>
      <c r="D6763" t="s">
        <v>11277</v>
      </c>
      <c r="E6763" t="s">
        <v>11278</v>
      </c>
      <c r="F6763" t="s">
        <v>754</v>
      </c>
      <c r="G6763">
        <v>2024</v>
      </c>
      <c r="I6763">
        <v>480</v>
      </c>
    </row>
    <row r="6764" spans="1:9" x14ac:dyDescent="0.25">
      <c r="A6764" s="4" t="str">
        <f t="shared" si="105"/>
        <v>Google</v>
      </c>
      <c r="B6764" t="s">
        <v>19244</v>
      </c>
      <c r="C6764" s="6">
        <v>9789577419279</v>
      </c>
      <c r="D6764" t="s">
        <v>11279</v>
      </c>
      <c r="E6764" t="s">
        <v>11280</v>
      </c>
      <c r="F6764" t="s">
        <v>2643</v>
      </c>
      <c r="G6764">
        <v>2024</v>
      </c>
      <c r="I6764">
        <v>280</v>
      </c>
    </row>
    <row r="6765" spans="1:9" x14ac:dyDescent="0.25">
      <c r="A6765" s="4" t="str">
        <f t="shared" si="105"/>
        <v>Google</v>
      </c>
      <c r="B6765" t="s">
        <v>19245</v>
      </c>
      <c r="C6765" s="6">
        <v>9789577419408</v>
      </c>
      <c r="D6765" t="s">
        <v>11281</v>
      </c>
      <c r="E6765" t="s">
        <v>11282</v>
      </c>
      <c r="F6765" t="s">
        <v>2643</v>
      </c>
      <c r="G6765">
        <v>2024</v>
      </c>
      <c r="I6765">
        <v>420</v>
      </c>
    </row>
    <row r="6766" spans="1:9" x14ac:dyDescent="0.25">
      <c r="A6766" s="4" t="str">
        <f t="shared" si="105"/>
        <v>Google</v>
      </c>
      <c r="B6766" t="s">
        <v>19246</v>
      </c>
      <c r="C6766" s="6">
        <v>9789577419156</v>
      </c>
      <c r="D6766" t="s">
        <v>11283</v>
      </c>
      <c r="E6766" t="s">
        <v>11284</v>
      </c>
      <c r="F6766" t="s">
        <v>2643</v>
      </c>
      <c r="G6766">
        <v>2024</v>
      </c>
      <c r="I6766">
        <v>380</v>
      </c>
    </row>
    <row r="6767" spans="1:9" x14ac:dyDescent="0.25">
      <c r="A6767" s="4" t="str">
        <f t="shared" si="105"/>
        <v>Google</v>
      </c>
      <c r="B6767" t="s">
        <v>19247</v>
      </c>
      <c r="C6767" s="6">
        <v>9789577419323</v>
      </c>
      <c r="D6767" t="s">
        <v>11285</v>
      </c>
      <c r="E6767" t="s">
        <v>11286</v>
      </c>
      <c r="F6767" t="s">
        <v>2643</v>
      </c>
      <c r="G6767">
        <v>2024</v>
      </c>
      <c r="I6767">
        <v>390</v>
      </c>
    </row>
    <row r="6768" spans="1:9" x14ac:dyDescent="0.25">
      <c r="A6768" s="4" t="str">
        <f t="shared" si="105"/>
        <v>Google</v>
      </c>
      <c r="B6768" t="s">
        <v>19248</v>
      </c>
      <c r="C6768" s="6">
        <v>9789577419385</v>
      </c>
      <c r="D6768" t="s">
        <v>11287</v>
      </c>
      <c r="E6768" t="s">
        <v>11288</v>
      </c>
      <c r="F6768" t="s">
        <v>2643</v>
      </c>
      <c r="G6768">
        <v>2024</v>
      </c>
      <c r="I6768">
        <v>360</v>
      </c>
    </row>
    <row r="6769" spans="1:9" x14ac:dyDescent="0.25">
      <c r="A6769" s="4" t="str">
        <f t="shared" si="105"/>
        <v>Google</v>
      </c>
      <c r="B6769" t="s">
        <v>19249</v>
      </c>
      <c r="C6769" s="6">
        <v>9789577419477</v>
      </c>
      <c r="D6769" t="s">
        <v>11289</v>
      </c>
      <c r="E6769" t="s">
        <v>11290</v>
      </c>
      <c r="F6769" t="s">
        <v>2643</v>
      </c>
      <c r="G6769">
        <v>2024</v>
      </c>
      <c r="I6769">
        <v>450</v>
      </c>
    </row>
    <row r="6770" spans="1:9" x14ac:dyDescent="0.25">
      <c r="A6770" s="4" t="str">
        <f t="shared" si="105"/>
        <v>Google</v>
      </c>
      <c r="B6770" t="s">
        <v>19250</v>
      </c>
      <c r="C6770" s="6">
        <v>9789577419507</v>
      </c>
      <c r="D6770" t="s">
        <v>11291</v>
      </c>
      <c r="E6770" t="s">
        <v>11292</v>
      </c>
      <c r="F6770" t="s">
        <v>2643</v>
      </c>
      <c r="G6770">
        <v>2024</v>
      </c>
      <c r="I6770">
        <v>330</v>
      </c>
    </row>
    <row r="6771" spans="1:9" x14ac:dyDescent="0.25">
      <c r="A6771" s="4" t="str">
        <f t="shared" si="105"/>
        <v>Google</v>
      </c>
      <c r="B6771" t="s">
        <v>19251</v>
      </c>
      <c r="C6771" s="6">
        <v>9789577419286</v>
      </c>
      <c r="D6771" t="s">
        <v>11293</v>
      </c>
      <c r="E6771" t="s">
        <v>11294</v>
      </c>
      <c r="F6771" t="s">
        <v>2643</v>
      </c>
      <c r="G6771">
        <v>2024</v>
      </c>
      <c r="I6771">
        <v>550</v>
      </c>
    </row>
    <row r="6772" spans="1:9" x14ac:dyDescent="0.25">
      <c r="A6772" s="4" t="str">
        <f t="shared" si="105"/>
        <v>Google</v>
      </c>
      <c r="B6772" t="s">
        <v>19252</v>
      </c>
      <c r="C6772" s="6">
        <v>9789577419446</v>
      </c>
      <c r="D6772" t="s">
        <v>11295</v>
      </c>
      <c r="E6772" t="s">
        <v>11296</v>
      </c>
      <c r="F6772" t="s">
        <v>2643</v>
      </c>
      <c r="G6772">
        <v>2024</v>
      </c>
      <c r="I6772">
        <v>450</v>
      </c>
    </row>
    <row r="6773" spans="1:9" x14ac:dyDescent="0.25">
      <c r="A6773" s="4" t="str">
        <f t="shared" si="105"/>
        <v>Google</v>
      </c>
      <c r="B6773" t="s">
        <v>19253</v>
      </c>
      <c r="C6773" s="6">
        <v>9786267397671</v>
      </c>
      <c r="D6773" t="s">
        <v>11297</v>
      </c>
      <c r="E6773" t="s">
        <v>11298</v>
      </c>
      <c r="F6773" t="s">
        <v>711</v>
      </c>
      <c r="G6773">
        <v>2024</v>
      </c>
      <c r="I6773">
        <v>450</v>
      </c>
    </row>
    <row r="6774" spans="1:9" x14ac:dyDescent="0.25">
      <c r="A6774" s="4" t="str">
        <f t="shared" si="105"/>
        <v>Google</v>
      </c>
      <c r="B6774" t="s">
        <v>19254</v>
      </c>
      <c r="C6774" s="6">
        <v>9786269878345</v>
      </c>
      <c r="D6774" t="s">
        <v>11299</v>
      </c>
      <c r="E6774" t="s">
        <v>11300</v>
      </c>
      <c r="F6774" t="s">
        <v>744</v>
      </c>
      <c r="G6774">
        <v>2024</v>
      </c>
      <c r="I6774">
        <v>340</v>
      </c>
    </row>
    <row r="6775" spans="1:9" x14ac:dyDescent="0.25">
      <c r="A6775" s="4" t="str">
        <f t="shared" si="105"/>
        <v>Google</v>
      </c>
      <c r="B6775" t="s">
        <v>19255</v>
      </c>
      <c r="C6775" s="6">
        <v>9789863072560</v>
      </c>
      <c r="D6775" t="s">
        <v>11301</v>
      </c>
      <c r="E6775" t="s">
        <v>11303</v>
      </c>
      <c r="F6775" t="s">
        <v>11302</v>
      </c>
      <c r="G6775">
        <v>2024</v>
      </c>
      <c r="I6775">
        <v>450</v>
      </c>
    </row>
    <row r="6776" spans="1:9" x14ac:dyDescent="0.25">
      <c r="A6776" s="4" t="str">
        <f t="shared" si="105"/>
        <v>Google</v>
      </c>
      <c r="B6776" t="s">
        <v>19256</v>
      </c>
      <c r="C6776" s="6">
        <v>9786269809509</v>
      </c>
      <c r="D6776" t="s">
        <v>11304</v>
      </c>
      <c r="E6776" t="s">
        <v>11305</v>
      </c>
      <c r="F6776" t="s">
        <v>637</v>
      </c>
      <c r="G6776">
        <v>2024</v>
      </c>
      <c r="I6776">
        <v>360</v>
      </c>
    </row>
    <row r="6777" spans="1:9" x14ac:dyDescent="0.25">
      <c r="A6777" s="4" t="str">
        <f t="shared" si="105"/>
        <v>Google</v>
      </c>
      <c r="B6777" t="s">
        <v>19257</v>
      </c>
      <c r="C6777" s="6">
        <v>9789863899501</v>
      </c>
      <c r="D6777" t="s">
        <v>11306</v>
      </c>
      <c r="E6777" t="s">
        <v>11308</v>
      </c>
      <c r="F6777" t="s">
        <v>11307</v>
      </c>
      <c r="G6777">
        <v>2024</v>
      </c>
      <c r="I6777">
        <v>380</v>
      </c>
    </row>
    <row r="6778" spans="1:9" x14ac:dyDescent="0.25">
      <c r="A6778" s="4" t="str">
        <f t="shared" si="105"/>
        <v>Google</v>
      </c>
      <c r="B6778" t="s">
        <v>19258</v>
      </c>
      <c r="C6778" s="6">
        <v>9789863899532</v>
      </c>
      <c r="D6778" t="s">
        <v>11309</v>
      </c>
      <c r="E6778" t="s">
        <v>11310</v>
      </c>
      <c r="F6778" t="s">
        <v>11307</v>
      </c>
      <c r="G6778">
        <v>2024</v>
      </c>
      <c r="I6778">
        <v>380</v>
      </c>
    </row>
    <row r="6779" spans="1:9" x14ac:dyDescent="0.25">
      <c r="A6779" s="4" t="str">
        <f t="shared" si="105"/>
        <v>Google</v>
      </c>
      <c r="B6779" t="s">
        <v>19259</v>
      </c>
      <c r="C6779" s="6">
        <v>9786264020626</v>
      </c>
      <c r="D6779" t="s">
        <v>11311</v>
      </c>
      <c r="E6779" t="s">
        <v>11312</v>
      </c>
      <c r="F6779" t="s">
        <v>772</v>
      </c>
      <c r="G6779">
        <v>2024</v>
      </c>
      <c r="I6779">
        <v>390</v>
      </c>
    </row>
    <row r="6780" spans="1:9" x14ac:dyDescent="0.25">
      <c r="A6780" s="4" t="str">
        <f t="shared" si="105"/>
        <v>Google</v>
      </c>
      <c r="B6780" t="s">
        <v>19260</v>
      </c>
      <c r="C6780" s="6">
        <v>9786264020664</v>
      </c>
      <c r="D6780" t="s">
        <v>11313</v>
      </c>
      <c r="E6780" t="s">
        <v>11314</v>
      </c>
      <c r="F6780" t="s">
        <v>772</v>
      </c>
      <c r="G6780">
        <v>2024</v>
      </c>
      <c r="I6780">
        <v>390</v>
      </c>
    </row>
    <row r="6781" spans="1:9" x14ac:dyDescent="0.25">
      <c r="A6781" s="4" t="str">
        <f t="shared" si="105"/>
        <v>Google</v>
      </c>
      <c r="B6781" t="s">
        <v>19261</v>
      </c>
      <c r="C6781" s="6">
        <v>9786264020671</v>
      </c>
      <c r="D6781" t="s">
        <v>11315</v>
      </c>
      <c r="E6781" t="s">
        <v>11314</v>
      </c>
      <c r="F6781" t="s">
        <v>772</v>
      </c>
      <c r="G6781">
        <v>2024</v>
      </c>
      <c r="I6781">
        <v>390</v>
      </c>
    </row>
    <row r="6782" spans="1:9" x14ac:dyDescent="0.25">
      <c r="A6782" s="4" t="str">
        <f t="shared" si="105"/>
        <v>Google</v>
      </c>
      <c r="B6782" t="s">
        <v>19262</v>
      </c>
      <c r="C6782" s="6">
        <v>9786267515167</v>
      </c>
      <c r="D6782" t="s">
        <v>11316</v>
      </c>
      <c r="E6782" t="s">
        <v>11317</v>
      </c>
      <c r="F6782" t="s">
        <v>10432</v>
      </c>
      <c r="G6782">
        <v>2024</v>
      </c>
      <c r="I6782">
        <v>420</v>
      </c>
    </row>
    <row r="6783" spans="1:9" x14ac:dyDescent="0.25">
      <c r="A6783" s="4" t="str">
        <f t="shared" si="105"/>
        <v>Google</v>
      </c>
      <c r="B6783" t="s">
        <v>19263</v>
      </c>
      <c r="C6783" s="6">
        <v>9786267515143</v>
      </c>
      <c r="D6783" t="s">
        <v>11318</v>
      </c>
      <c r="E6783" t="s">
        <v>11319</v>
      </c>
      <c r="F6783" t="s">
        <v>10432</v>
      </c>
      <c r="G6783">
        <v>2024</v>
      </c>
      <c r="I6783">
        <v>320</v>
      </c>
    </row>
    <row r="6784" spans="1:9" x14ac:dyDescent="0.25">
      <c r="A6784" s="4" t="str">
        <f t="shared" si="105"/>
        <v>Google</v>
      </c>
      <c r="B6784" t="s">
        <v>19264</v>
      </c>
      <c r="C6784" s="6">
        <v>9789864459742</v>
      </c>
      <c r="D6784" t="s">
        <v>11320</v>
      </c>
      <c r="E6784" t="s">
        <v>11321</v>
      </c>
      <c r="F6784" t="s">
        <v>8837</v>
      </c>
      <c r="G6784">
        <v>2024</v>
      </c>
      <c r="I6784">
        <v>450</v>
      </c>
    </row>
    <row r="6785" spans="1:9" x14ac:dyDescent="0.25">
      <c r="A6785" s="4" t="str">
        <f t="shared" si="105"/>
        <v>Google</v>
      </c>
      <c r="B6785" t="s">
        <v>19265</v>
      </c>
      <c r="C6785" s="6">
        <v>9789864459933</v>
      </c>
      <c r="D6785" t="s">
        <v>11322</v>
      </c>
      <c r="E6785" t="s">
        <v>11323</v>
      </c>
      <c r="F6785" t="s">
        <v>8837</v>
      </c>
      <c r="G6785">
        <v>2024</v>
      </c>
      <c r="I6785">
        <v>350</v>
      </c>
    </row>
    <row r="6786" spans="1:9" x14ac:dyDescent="0.25">
      <c r="A6786" s="4" t="str">
        <f t="shared" ref="A6786:A6849" si="106">HYPERLINK("https://www.google.com.tw/search?q="&amp;C6786&amp;"&amp;hl=zh-TW&amp;safe=active&amp;ssui=on","Google")</f>
        <v>Google</v>
      </c>
      <c r="B6786" t="s">
        <v>19266</v>
      </c>
      <c r="C6786" s="6">
        <v>9789864459889</v>
      </c>
      <c r="D6786" t="s">
        <v>11324</v>
      </c>
      <c r="E6786" t="s">
        <v>11325</v>
      </c>
      <c r="F6786" t="s">
        <v>8837</v>
      </c>
      <c r="G6786">
        <v>2024</v>
      </c>
      <c r="I6786">
        <v>300</v>
      </c>
    </row>
    <row r="6787" spans="1:9" x14ac:dyDescent="0.25">
      <c r="A6787" s="4" t="str">
        <f t="shared" si="106"/>
        <v>Google</v>
      </c>
      <c r="B6787" t="s">
        <v>19267</v>
      </c>
      <c r="C6787" s="6">
        <v>9789864459858</v>
      </c>
      <c r="D6787" t="s">
        <v>11326</v>
      </c>
      <c r="E6787" t="s">
        <v>11327</v>
      </c>
      <c r="F6787" t="s">
        <v>8837</v>
      </c>
      <c r="G6787">
        <v>2024</v>
      </c>
      <c r="I6787">
        <v>300</v>
      </c>
    </row>
    <row r="6788" spans="1:9" x14ac:dyDescent="0.25">
      <c r="A6788" s="4" t="str">
        <f t="shared" si="106"/>
        <v>Google</v>
      </c>
      <c r="B6788" t="s">
        <v>19268</v>
      </c>
      <c r="C6788" s="6">
        <v>9789864459827</v>
      </c>
      <c r="D6788" t="s">
        <v>11328</v>
      </c>
      <c r="E6788" t="s">
        <v>11329</v>
      </c>
      <c r="F6788" t="s">
        <v>8837</v>
      </c>
      <c r="G6788">
        <v>2024</v>
      </c>
      <c r="I6788">
        <v>300</v>
      </c>
    </row>
    <row r="6789" spans="1:9" x14ac:dyDescent="0.25">
      <c r="A6789" s="4" t="str">
        <f t="shared" si="106"/>
        <v>Google</v>
      </c>
      <c r="B6789" t="s">
        <v>19269</v>
      </c>
      <c r="C6789" s="6">
        <v>9786267404188</v>
      </c>
      <c r="D6789" t="s">
        <v>11330</v>
      </c>
      <c r="E6789" t="s">
        <v>11332</v>
      </c>
      <c r="F6789" t="s">
        <v>11331</v>
      </c>
      <c r="G6789">
        <v>2024</v>
      </c>
      <c r="I6789">
        <v>300</v>
      </c>
    </row>
    <row r="6790" spans="1:9" x14ac:dyDescent="0.25">
      <c r="A6790" s="4" t="str">
        <f t="shared" si="106"/>
        <v>Google</v>
      </c>
      <c r="B6790" t="s">
        <v>19270</v>
      </c>
      <c r="C6790" s="6">
        <v>9786267404195</v>
      </c>
      <c r="D6790" t="s">
        <v>11333</v>
      </c>
      <c r="E6790" t="s">
        <v>11332</v>
      </c>
      <c r="F6790" t="s">
        <v>11331</v>
      </c>
      <c r="G6790">
        <v>2024</v>
      </c>
      <c r="I6790">
        <v>300</v>
      </c>
    </row>
    <row r="6791" spans="1:9" x14ac:dyDescent="0.25">
      <c r="A6791" s="4" t="str">
        <f t="shared" si="106"/>
        <v>Google</v>
      </c>
      <c r="B6791" t="s">
        <v>19271</v>
      </c>
      <c r="C6791" s="6">
        <v>9786267404201</v>
      </c>
      <c r="D6791" t="s">
        <v>11334</v>
      </c>
      <c r="E6791" t="s">
        <v>11332</v>
      </c>
      <c r="F6791" t="s">
        <v>11331</v>
      </c>
      <c r="G6791">
        <v>2024</v>
      </c>
      <c r="I6791">
        <v>300</v>
      </c>
    </row>
    <row r="6792" spans="1:9" x14ac:dyDescent="0.25">
      <c r="A6792" s="4" t="str">
        <f t="shared" si="106"/>
        <v>Google</v>
      </c>
      <c r="B6792" t="s">
        <v>19272</v>
      </c>
      <c r="C6792" s="6">
        <v>9786267404218</v>
      </c>
      <c r="D6792" t="s">
        <v>11335</v>
      </c>
      <c r="E6792" t="s">
        <v>11332</v>
      </c>
      <c r="F6792" t="s">
        <v>11331</v>
      </c>
      <c r="G6792">
        <v>2024</v>
      </c>
      <c r="I6792">
        <v>300</v>
      </c>
    </row>
    <row r="6793" spans="1:9" x14ac:dyDescent="0.25">
      <c r="A6793" s="4" t="str">
        <f t="shared" si="106"/>
        <v>Google</v>
      </c>
      <c r="B6793" t="s">
        <v>19273</v>
      </c>
      <c r="C6793" s="6">
        <v>9789865095512</v>
      </c>
      <c r="D6793" t="s">
        <v>11336</v>
      </c>
      <c r="E6793" t="s">
        <v>11338</v>
      </c>
      <c r="F6793" t="s">
        <v>11337</v>
      </c>
      <c r="G6793">
        <v>2024</v>
      </c>
      <c r="I6793">
        <v>290</v>
      </c>
    </row>
    <row r="6794" spans="1:9" x14ac:dyDescent="0.25">
      <c r="A6794" s="4" t="str">
        <f t="shared" si="106"/>
        <v>Google</v>
      </c>
      <c r="B6794" t="s">
        <v>19274</v>
      </c>
      <c r="C6794" s="6">
        <v>9789865095529</v>
      </c>
      <c r="D6794" t="s">
        <v>11339</v>
      </c>
      <c r="E6794" t="s">
        <v>11338</v>
      </c>
      <c r="F6794" t="s">
        <v>11337</v>
      </c>
      <c r="G6794">
        <v>2024</v>
      </c>
      <c r="I6794">
        <v>290</v>
      </c>
    </row>
    <row r="6795" spans="1:9" x14ac:dyDescent="0.25">
      <c r="A6795" s="4" t="str">
        <f t="shared" si="106"/>
        <v>Google</v>
      </c>
      <c r="B6795" t="s">
        <v>19275</v>
      </c>
      <c r="C6795" s="6">
        <v>9789865095536</v>
      </c>
      <c r="D6795" t="s">
        <v>11340</v>
      </c>
      <c r="E6795" t="s">
        <v>11338</v>
      </c>
      <c r="F6795" t="s">
        <v>11337</v>
      </c>
      <c r="G6795">
        <v>2024</v>
      </c>
      <c r="I6795">
        <v>290</v>
      </c>
    </row>
    <row r="6796" spans="1:9" x14ac:dyDescent="0.25">
      <c r="A6796" s="4" t="str">
        <f t="shared" si="106"/>
        <v>Google</v>
      </c>
      <c r="B6796" t="s">
        <v>19276</v>
      </c>
      <c r="C6796" s="6">
        <v>9789865095574</v>
      </c>
      <c r="D6796" t="s">
        <v>11341</v>
      </c>
      <c r="E6796" t="s">
        <v>11342</v>
      </c>
      <c r="F6796" t="s">
        <v>11337</v>
      </c>
      <c r="G6796">
        <v>2024</v>
      </c>
      <c r="I6796">
        <v>290</v>
      </c>
    </row>
    <row r="6797" spans="1:9" x14ac:dyDescent="0.25">
      <c r="A6797" s="4" t="str">
        <f t="shared" si="106"/>
        <v>Google</v>
      </c>
      <c r="B6797" t="s">
        <v>19277</v>
      </c>
      <c r="C6797" s="6">
        <v>9789865095581</v>
      </c>
      <c r="D6797" t="s">
        <v>11343</v>
      </c>
      <c r="E6797" t="s">
        <v>11342</v>
      </c>
      <c r="F6797" t="s">
        <v>11337</v>
      </c>
      <c r="G6797">
        <v>2024</v>
      </c>
      <c r="I6797">
        <v>290</v>
      </c>
    </row>
    <row r="6798" spans="1:9" x14ac:dyDescent="0.25">
      <c r="A6798" s="4" t="str">
        <f t="shared" si="106"/>
        <v>Google</v>
      </c>
      <c r="B6798" t="s">
        <v>19278</v>
      </c>
      <c r="C6798" s="6">
        <v>9789865095543</v>
      </c>
      <c r="D6798" t="s">
        <v>11344</v>
      </c>
      <c r="E6798" t="s">
        <v>11345</v>
      </c>
      <c r="F6798" t="s">
        <v>11337</v>
      </c>
      <c r="G6798">
        <v>2024</v>
      </c>
      <c r="I6798">
        <v>290</v>
      </c>
    </row>
    <row r="6799" spans="1:9" x14ac:dyDescent="0.25">
      <c r="A6799" s="4" t="str">
        <f t="shared" si="106"/>
        <v>Google</v>
      </c>
      <c r="B6799" t="s">
        <v>19279</v>
      </c>
      <c r="C6799" s="6">
        <v>9789865095550</v>
      </c>
      <c r="D6799" t="s">
        <v>11346</v>
      </c>
      <c r="E6799" t="s">
        <v>11345</v>
      </c>
      <c r="F6799" t="s">
        <v>11337</v>
      </c>
      <c r="G6799">
        <v>2024</v>
      </c>
      <c r="I6799">
        <v>290</v>
      </c>
    </row>
    <row r="6800" spans="1:9" x14ac:dyDescent="0.25">
      <c r="A6800" s="4" t="str">
        <f t="shared" si="106"/>
        <v>Google</v>
      </c>
      <c r="B6800" t="s">
        <v>19280</v>
      </c>
      <c r="C6800" s="6">
        <v>9789865095567</v>
      </c>
      <c r="D6800" t="s">
        <v>11347</v>
      </c>
      <c r="E6800" t="s">
        <v>11345</v>
      </c>
      <c r="F6800" t="s">
        <v>11337</v>
      </c>
      <c r="G6800">
        <v>2024</v>
      </c>
      <c r="I6800">
        <v>290</v>
      </c>
    </row>
    <row r="6801" spans="1:9" x14ac:dyDescent="0.25">
      <c r="A6801" s="4" t="str">
        <f t="shared" si="106"/>
        <v>Google</v>
      </c>
      <c r="B6801" t="s">
        <v>19281</v>
      </c>
      <c r="C6801" s="6">
        <v>9786267424308</v>
      </c>
      <c r="D6801" t="s">
        <v>11348</v>
      </c>
      <c r="E6801" t="s">
        <v>11349</v>
      </c>
      <c r="F6801" t="s">
        <v>1339</v>
      </c>
      <c r="G6801">
        <v>2024</v>
      </c>
      <c r="I6801">
        <v>420</v>
      </c>
    </row>
    <row r="6802" spans="1:9" x14ac:dyDescent="0.25">
      <c r="A6802" s="4" t="str">
        <f t="shared" si="106"/>
        <v>Google</v>
      </c>
      <c r="B6802" t="s">
        <v>19282</v>
      </c>
      <c r="C6802" s="6">
        <v>9786264050043</v>
      </c>
      <c r="D6802" t="s">
        <v>11350</v>
      </c>
      <c r="E6802" t="s">
        <v>11352</v>
      </c>
      <c r="F6802" t="s">
        <v>11351</v>
      </c>
      <c r="G6802">
        <v>2024</v>
      </c>
      <c r="I6802">
        <v>380</v>
      </c>
    </row>
    <row r="6803" spans="1:9" x14ac:dyDescent="0.25">
      <c r="A6803" s="4" t="str">
        <f t="shared" si="106"/>
        <v>Google</v>
      </c>
      <c r="B6803" t="s">
        <v>19283</v>
      </c>
      <c r="C6803" s="6">
        <v>9786263497931</v>
      </c>
      <c r="D6803" t="s">
        <v>11353</v>
      </c>
      <c r="E6803" t="s">
        <v>11354</v>
      </c>
      <c r="F6803" t="s">
        <v>456</v>
      </c>
      <c r="G6803">
        <v>2024</v>
      </c>
      <c r="I6803">
        <v>350</v>
      </c>
    </row>
    <row r="6804" spans="1:9" x14ac:dyDescent="0.25">
      <c r="A6804" s="4" t="str">
        <f t="shared" si="106"/>
        <v>Google</v>
      </c>
      <c r="B6804" t="s">
        <v>19284</v>
      </c>
      <c r="C6804" s="6">
        <v>9789573342113</v>
      </c>
      <c r="D6804" t="s">
        <v>11355</v>
      </c>
      <c r="E6804" t="s">
        <v>2869</v>
      </c>
      <c r="F6804" t="s">
        <v>747</v>
      </c>
      <c r="G6804">
        <v>2024</v>
      </c>
      <c r="I6804">
        <v>350</v>
      </c>
    </row>
    <row r="6805" spans="1:9" x14ac:dyDescent="0.25">
      <c r="A6805" s="4" t="str">
        <f t="shared" si="106"/>
        <v>Google</v>
      </c>
      <c r="B6805" t="s">
        <v>19285</v>
      </c>
      <c r="C6805" s="6">
        <v>9789573342076</v>
      </c>
      <c r="D6805" t="s">
        <v>11356</v>
      </c>
      <c r="E6805" t="s">
        <v>10302</v>
      </c>
      <c r="F6805" t="s">
        <v>747</v>
      </c>
      <c r="G6805">
        <v>2024</v>
      </c>
      <c r="I6805">
        <v>360</v>
      </c>
    </row>
    <row r="6806" spans="1:9" x14ac:dyDescent="0.25">
      <c r="A6806" s="4" t="str">
        <f t="shared" si="106"/>
        <v>Google</v>
      </c>
      <c r="B6806" t="s">
        <v>19286</v>
      </c>
      <c r="C6806" s="6">
        <v>9789573341987</v>
      </c>
      <c r="D6806" t="s">
        <v>11357</v>
      </c>
      <c r="E6806" t="s">
        <v>11358</v>
      </c>
      <c r="F6806" t="s">
        <v>747</v>
      </c>
      <c r="G6806">
        <v>2024</v>
      </c>
      <c r="I6806">
        <v>360</v>
      </c>
    </row>
    <row r="6807" spans="1:9" x14ac:dyDescent="0.25">
      <c r="A6807" s="4" t="str">
        <f t="shared" si="106"/>
        <v>Google</v>
      </c>
      <c r="B6807" t="s">
        <v>19287</v>
      </c>
      <c r="C6807" s="6">
        <v>9786267262917</v>
      </c>
      <c r="D6807" t="s">
        <v>11359</v>
      </c>
      <c r="E6807" t="s">
        <v>11360</v>
      </c>
      <c r="F6807" t="s">
        <v>8569</v>
      </c>
      <c r="G6807">
        <v>2024</v>
      </c>
      <c r="I6807">
        <v>380</v>
      </c>
    </row>
    <row r="6808" spans="1:9" x14ac:dyDescent="0.25">
      <c r="A6808" s="4" t="str">
        <f t="shared" si="106"/>
        <v>Google</v>
      </c>
      <c r="B6808" t="s">
        <v>19288</v>
      </c>
      <c r="C6808" s="6">
        <v>9786269750825</v>
      </c>
      <c r="D6808" t="s">
        <v>11361</v>
      </c>
      <c r="E6808" t="s">
        <v>11363</v>
      </c>
      <c r="F6808" t="s">
        <v>11362</v>
      </c>
      <c r="G6808">
        <v>2024</v>
      </c>
      <c r="I6808">
        <v>280</v>
      </c>
    </row>
    <row r="6809" spans="1:9" x14ac:dyDescent="0.25">
      <c r="A6809" s="4" t="str">
        <f t="shared" si="106"/>
        <v>Google</v>
      </c>
      <c r="B6809" t="s">
        <v>19289</v>
      </c>
      <c r="C6809" s="6">
        <v>4717702297015</v>
      </c>
      <c r="D6809" t="s">
        <v>10059</v>
      </c>
      <c r="E6809" t="s">
        <v>9074</v>
      </c>
      <c r="F6809" t="s">
        <v>864</v>
      </c>
      <c r="G6809">
        <v>2024</v>
      </c>
      <c r="I6809">
        <v>280</v>
      </c>
    </row>
    <row r="6810" spans="1:9" x14ac:dyDescent="0.25">
      <c r="A6810" s="4" t="str">
        <f t="shared" si="106"/>
        <v>Google</v>
      </c>
      <c r="B6810" t="s">
        <v>19290</v>
      </c>
      <c r="C6810" s="6">
        <v>4717702297039</v>
      </c>
      <c r="D6810" t="s">
        <v>10060</v>
      </c>
      <c r="E6810" t="s">
        <v>9074</v>
      </c>
      <c r="F6810" t="s">
        <v>864</v>
      </c>
      <c r="G6810">
        <v>2024</v>
      </c>
      <c r="I6810">
        <v>280</v>
      </c>
    </row>
    <row r="6811" spans="1:9" x14ac:dyDescent="0.25">
      <c r="A6811" s="4" t="str">
        <f t="shared" si="106"/>
        <v>Google</v>
      </c>
      <c r="B6811" t="s">
        <v>19291</v>
      </c>
      <c r="C6811" s="6">
        <v>4717702297046</v>
      </c>
      <c r="D6811" t="s">
        <v>10061</v>
      </c>
      <c r="E6811" t="s">
        <v>9074</v>
      </c>
      <c r="F6811" t="s">
        <v>864</v>
      </c>
      <c r="G6811">
        <v>2024</v>
      </c>
      <c r="I6811">
        <v>280</v>
      </c>
    </row>
    <row r="6812" spans="1:9" x14ac:dyDescent="0.25">
      <c r="A6812" s="4" t="str">
        <f t="shared" si="106"/>
        <v>Google</v>
      </c>
      <c r="B6812" t="s">
        <v>19292</v>
      </c>
      <c r="C6812" s="6">
        <v>4717702297121</v>
      </c>
      <c r="D6812" t="s">
        <v>10062</v>
      </c>
      <c r="E6812" t="s">
        <v>9074</v>
      </c>
      <c r="F6812" t="s">
        <v>864</v>
      </c>
      <c r="G6812">
        <v>2024</v>
      </c>
      <c r="I6812">
        <v>280</v>
      </c>
    </row>
    <row r="6813" spans="1:9" x14ac:dyDescent="0.25">
      <c r="A6813" s="4" t="str">
        <f t="shared" si="106"/>
        <v>Google</v>
      </c>
      <c r="B6813" t="s">
        <v>19293</v>
      </c>
      <c r="C6813" s="6">
        <v>4717702297091</v>
      </c>
      <c r="D6813" t="s">
        <v>10063</v>
      </c>
      <c r="E6813" t="s">
        <v>9074</v>
      </c>
      <c r="F6813" t="s">
        <v>864</v>
      </c>
      <c r="G6813">
        <v>2024</v>
      </c>
      <c r="I6813">
        <v>280</v>
      </c>
    </row>
    <row r="6814" spans="1:9" x14ac:dyDescent="0.25">
      <c r="A6814" s="4" t="str">
        <f t="shared" si="106"/>
        <v>Google</v>
      </c>
      <c r="B6814" t="s">
        <v>19294</v>
      </c>
      <c r="C6814" s="6">
        <v>4717702297107</v>
      </c>
      <c r="D6814" t="s">
        <v>10064</v>
      </c>
      <c r="E6814" t="s">
        <v>9074</v>
      </c>
      <c r="F6814" t="s">
        <v>864</v>
      </c>
      <c r="G6814">
        <v>2024</v>
      </c>
      <c r="I6814">
        <v>280</v>
      </c>
    </row>
    <row r="6815" spans="1:9" x14ac:dyDescent="0.25">
      <c r="A6815" s="4" t="str">
        <f t="shared" si="106"/>
        <v>Google</v>
      </c>
      <c r="B6815" t="s">
        <v>19295</v>
      </c>
      <c r="C6815" s="6">
        <v>4717702297114</v>
      </c>
      <c r="D6815" t="s">
        <v>10065</v>
      </c>
      <c r="E6815" t="s">
        <v>9074</v>
      </c>
      <c r="F6815" t="s">
        <v>864</v>
      </c>
      <c r="G6815">
        <v>2024</v>
      </c>
      <c r="I6815">
        <v>280</v>
      </c>
    </row>
    <row r="6816" spans="1:9" x14ac:dyDescent="0.25">
      <c r="A6816" s="4" t="str">
        <f t="shared" si="106"/>
        <v>Google</v>
      </c>
      <c r="B6816" t="s">
        <v>19296</v>
      </c>
      <c r="C6816" s="6">
        <v>9786264031547</v>
      </c>
      <c r="D6816" t="s">
        <v>11364</v>
      </c>
      <c r="E6816" t="s">
        <v>11365</v>
      </c>
      <c r="F6816" t="s">
        <v>864</v>
      </c>
      <c r="G6816">
        <v>2024</v>
      </c>
      <c r="I6816">
        <v>250</v>
      </c>
    </row>
    <row r="6817" spans="1:9" x14ac:dyDescent="0.25">
      <c r="A6817" s="4" t="str">
        <f t="shared" si="106"/>
        <v>Google</v>
      </c>
      <c r="B6817" t="s">
        <v>19297</v>
      </c>
      <c r="C6817" s="6">
        <v>9789887041931</v>
      </c>
      <c r="D6817" t="s">
        <v>11366</v>
      </c>
      <c r="E6817" t="s">
        <v>11368</v>
      </c>
      <c r="F6817" t="s">
        <v>11367</v>
      </c>
      <c r="G6817">
        <v>2024</v>
      </c>
      <c r="I6817">
        <v>580</v>
      </c>
    </row>
    <row r="6818" spans="1:9" x14ac:dyDescent="0.25">
      <c r="A6818" s="4" t="str">
        <f t="shared" si="106"/>
        <v>Google</v>
      </c>
      <c r="B6818" t="s">
        <v>19298</v>
      </c>
      <c r="C6818" s="6">
        <v>9789887041900</v>
      </c>
      <c r="D6818" t="s">
        <v>11369</v>
      </c>
      <c r="E6818" t="s">
        <v>11370</v>
      </c>
      <c r="F6818" t="s">
        <v>11367</v>
      </c>
      <c r="G6818">
        <v>2024</v>
      </c>
      <c r="I6818">
        <v>620</v>
      </c>
    </row>
    <row r="6819" spans="1:9" x14ac:dyDescent="0.25">
      <c r="A6819" s="4" t="str">
        <f t="shared" si="106"/>
        <v>Google</v>
      </c>
      <c r="B6819" t="s">
        <v>19299</v>
      </c>
      <c r="C6819" s="6">
        <v>9786267478172</v>
      </c>
      <c r="D6819" t="s">
        <v>11371</v>
      </c>
      <c r="E6819" t="s">
        <v>11372</v>
      </c>
      <c r="F6819" t="s">
        <v>1189</v>
      </c>
      <c r="G6819">
        <v>2024</v>
      </c>
      <c r="I6819">
        <v>380</v>
      </c>
    </row>
    <row r="6820" spans="1:9" x14ac:dyDescent="0.25">
      <c r="A6820" s="4" t="str">
        <f t="shared" si="106"/>
        <v>Google</v>
      </c>
      <c r="B6820" t="s">
        <v>19300</v>
      </c>
      <c r="C6820" s="6">
        <v>9786263966949</v>
      </c>
      <c r="D6820" t="s">
        <v>11373</v>
      </c>
      <c r="E6820" t="s">
        <v>11374</v>
      </c>
      <c r="F6820" t="s">
        <v>786</v>
      </c>
      <c r="G6820">
        <v>2024</v>
      </c>
      <c r="I6820">
        <v>480</v>
      </c>
    </row>
    <row r="6821" spans="1:9" x14ac:dyDescent="0.25">
      <c r="A6821" s="4" t="str">
        <f t="shared" si="106"/>
        <v>Google</v>
      </c>
      <c r="B6821" t="s">
        <v>19301</v>
      </c>
      <c r="C6821" s="6">
        <v>9786263966307</v>
      </c>
      <c r="D6821" t="s">
        <v>11375</v>
      </c>
      <c r="E6821" t="s">
        <v>11376</v>
      </c>
      <c r="F6821" t="s">
        <v>786</v>
      </c>
      <c r="G6821">
        <v>2024</v>
      </c>
      <c r="I6821">
        <v>380</v>
      </c>
    </row>
    <row r="6822" spans="1:9" x14ac:dyDescent="0.25">
      <c r="A6822" s="4" t="str">
        <f t="shared" si="106"/>
        <v>Google</v>
      </c>
      <c r="B6822" t="s">
        <v>19302</v>
      </c>
      <c r="C6822" s="6">
        <v>9786263966314</v>
      </c>
      <c r="D6822" t="s">
        <v>11377</v>
      </c>
      <c r="E6822" t="s">
        <v>11378</v>
      </c>
      <c r="F6822" t="s">
        <v>786</v>
      </c>
      <c r="G6822">
        <v>2024</v>
      </c>
      <c r="I6822">
        <v>450</v>
      </c>
    </row>
    <row r="6823" spans="1:9" x14ac:dyDescent="0.25">
      <c r="A6823" s="4" t="str">
        <f t="shared" si="106"/>
        <v>Google</v>
      </c>
      <c r="B6823" t="s">
        <v>19303</v>
      </c>
      <c r="C6823" s="6">
        <v>9786263966635</v>
      </c>
      <c r="D6823" t="s">
        <v>11379</v>
      </c>
      <c r="E6823" t="s">
        <v>8222</v>
      </c>
      <c r="F6823" t="s">
        <v>786</v>
      </c>
      <c r="G6823">
        <v>2024</v>
      </c>
      <c r="I6823">
        <v>380</v>
      </c>
    </row>
    <row r="6824" spans="1:9" x14ac:dyDescent="0.25">
      <c r="A6824" s="4" t="str">
        <f t="shared" si="106"/>
        <v>Google</v>
      </c>
      <c r="B6824" t="s">
        <v>19304</v>
      </c>
      <c r="C6824" s="6">
        <v>9786263965010</v>
      </c>
      <c r="D6824" t="s">
        <v>11380</v>
      </c>
      <c r="E6824" t="s">
        <v>11381</v>
      </c>
      <c r="F6824" t="s">
        <v>786</v>
      </c>
      <c r="G6824">
        <v>2024</v>
      </c>
      <c r="I6824">
        <v>600</v>
      </c>
    </row>
    <row r="6825" spans="1:9" x14ac:dyDescent="0.25">
      <c r="A6825" s="4" t="str">
        <f t="shared" si="106"/>
        <v>Google</v>
      </c>
      <c r="B6825" t="s">
        <v>19305</v>
      </c>
      <c r="C6825" s="6">
        <v>9786263967526</v>
      </c>
      <c r="D6825" t="s">
        <v>11382</v>
      </c>
      <c r="E6825" t="s">
        <v>11383</v>
      </c>
      <c r="F6825" t="s">
        <v>786</v>
      </c>
      <c r="G6825">
        <v>2024</v>
      </c>
      <c r="I6825">
        <v>650</v>
      </c>
    </row>
    <row r="6826" spans="1:9" x14ac:dyDescent="0.25">
      <c r="A6826" s="4" t="str">
        <f t="shared" si="106"/>
        <v>Google</v>
      </c>
      <c r="B6826" t="s">
        <v>19306</v>
      </c>
      <c r="C6826" s="6">
        <v>9786267352571</v>
      </c>
      <c r="D6826" t="s">
        <v>11384</v>
      </c>
      <c r="E6826" t="s">
        <v>11385</v>
      </c>
      <c r="F6826" t="s">
        <v>365</v>
      </c>
      <c r="G6826">
        <v>2024</v>
      </c>
      <c r="I6826">
        <v>400</v>
      </c>
    </row>
    <row r="6827" spans="1:9" x14ac:dyDescent="0.25">
      <c r="A6827" s="4" t="str">
        <f t="shared" si="106"/>
        <v>Google</v>
      </c>
      <c r="B6827" t="s">
        <v>19307</v>
      </c>
      <c r="C6827" s="6">
        <v>9789864803927</v>
      </c>
      <c r="D6827" t="s">
        <v>11386</v>
      </c>
      <c r="E6827" t="s">
        <v>11388</v>
      </c>
      <c r="F6827" t="s">
        <v>11387</v>
      </c>
      <c r="G6827">
        <v>2024</v>
      </c>
      <c r="I6827">
        <v>700</v>
      </c>
    </row>
    <row r="6828" spans="1:9" x14ac:dyDescent="0.25">
      <c r="A6828" s="4" t="str">
        <f t="shared" si="106"/>
        <v>Google</v>
      </c>
      <c r="B6828" t="s">
        <v>19308</v>
      </c>
      <c r="C6828" s="6">
        <v>9786267455531</v>
      </c>
      <c r="D6828" t="s">
        <v>11389</v>
      </c>
      <c r="E6828" t="s">
        <v>9117</v>
      </c>
      <c r="F6828" t="s">
        <v>882</v>
      </c>
      <c r="G6828">
        <v>2024</v>
      </c>
      <c r="I6828">
        <v>370</v>
      </c>
    </row>
    <row r="6829" spans="1:9" x14ac:dyDescent="0.25">
      <c r="A6829" s="4" t="str">
        <f t="shared" si="106"/>
        <v>Google</v>
      </c>
      <c r="B6829" t="s">
        <v>19309</v>
      </c>
      <c r="C6829" s="6">
        <v>9786263902701</v>
      </c>
      <c r="D6829" t="s">
        <v>11390</v>
      </c>
      <c r="E6829" t="s">
        <v>11391</v>
      </c>
      <c r="F6829" t="s">
        <v>477</v>
      </c>
      <c r="G6829">
        <v>2024</v>
      </c>
      <c r="I6829">
        <v>450</v>
      </c>
    </row>
    <row r="6830" spans="1:9" x14ac:dyDescent="0.25">
      <c r="A6830" s="4" t="str">
        <f t="shared" si="106"/>
        <v>Google</v>
      </c>
      <c r="B6830" t="s">
        <v>19310</v>
      </c>
      <c r="C6830" s="6">
        <v>9786263107274</v>
      </c>
      <c r="D6830" t="s">
        <v>11392</v>
      </c>
      <c r="E6830" t="s">
        <v>11393</v>
      </c>
      <c r="F6830" t="s">
        <v>833</v>
      </c>
      <c r="G6830">
        <v>2024</v>
      </c>
      <c r="I6830">
        <v>450</v>
      </c>
    </row>
    <row r="6831" spans="1:9" x14ac:dyDescent="0.25">
      <c r="A6831" s="4" t="str">
        <f t="shared" si="106"/>
        <v>Google</v>
      </c>
      <c r="B6831" t="s">
        <v>19311</v>
      </c>
      <c r="C6831" s="6">
        <v>9786267401996</v>
      </c>
      <c r="D6831" t="s">
        <v>11394</v>
      </c>
      <c r="E6831" t="s">
        <v>11395</v>
      </c>
      <c r="F6831" t="s">
        <v>708</v>
      </c>
      <c r="G6831">
        <v>2024</v>
      </c>
      <c r="I6831">
        <v>699</v>
      </c>
    </row>
    <row r="6832" spans="1:9" x14ac:dyDescent="0.25">
      <c r="A6832" s="4" t="str">
        <f t="shared" si="106"/>
        <v>Google</v>
      </c>
      <c r="B6832" t="s">
        <v>19312</v>
      </c>
      <c r="C6832" s="6">
        <v>9786267415702</v>
      </c>
      <c r="D6832" t="s">
        <v>11396</v>
      </c>
      <c r="E6832" t="s">
        <v>11397</v>
      </c>
      <c r="F6832" t="s">
        <v>2859</v>
      </c>
      <c r="G6832">
        <v>2024</v>
      </c>
      <c r="I6832">
        <v>450</v>
      </c>
    </row>
    <row r="6833" spans="1:9" x14ac:dyDescent="0.25">
      <c r="A6833" s="4" t="str">
        <f t="shared" si="106"/>
        <v>Google</v>
      </c>
      <c r="B6833" t="s">
        <v>19313</v>
      </c>
      <c r="C6833" s="6">
        <v>9786267415719</v>
      </c>
      <c r="D6833" t="s">
        <v>11398</v>
      </c>
      <c r="E6833" t="s">
        <v>11399</v>
      </c>
      <c r="F6833" t="s">
        <v>2859</v>
      </c>
      <c r="G6833">
        <v>2024</v>
      </c>
      <c r="I6833">
        <v>460</v>
      </c>
    </row>
    <row r="6834" spans="1:9" x14ac:dyDescent="0.25">
      <c r="A6834" s="4" t="str">
        <f t="shared" si="106"/>
        <v>Google</v>
      </c>
      <c r="B6834" t="s">
        <v>19314</v>
      </c>
      <c r="C6834" s="6">
        <v>9786263155336</v>
      </c>
      <c r="D6834" t="s">
        <v>11400</v>
      </c>
      <c r="E6834" t="s">
        <v>11401</v>
      </c>
      <c r="F6834" t="s">
        <v>742</v>
      </c>
      <c r="G6834">
        <v>2024</v>
      </c>
      <c r="I6834">
        <v>320</v>
      </c>
    </row>
    <row r="6835" spans="1:9" x14ac:dyDescent="0.25">
      <c r="A6835" s="4" t="str">
        <f t="shared" si="106"/>
        <v>Google</v>
      </c>
      <c r="B6835" t="s">
        <v>19315</v>
      </c>
      <c r="C6835" s="6">
        <v>9789864507078</v>
      </c>
      <c r="D6835" t="s">
        <v>11402</v>
      </c>
      <c r="E6835" t="s">
        <v>11403</v>
      </c>
      <c r="F6835" t="s">
        <v>624</v>
      </c>
      <c r="G6835">
        <v>2024</v>
      </c>
      <c r="I6835">
        <v>320</v>
      </c>
    </row>
    <row r="6836" spans="1:9" x14ac:dyDescent="0.25">
      <c r="A6836" s="4" t="str">
        <f t="shared" si="106"/>
        <v>Google</v>
      </c>
      <c r="B6836" t="s">
        <v>19316</v>
      </c>
      <c r="C6836" s="6">
        <v>9789864507085</v>
      </c>
      <c r="D6836" t="s">
        <v>11404</v>
      </c>
      <c r="E6836" t="s">
        <v>11405</v>
      </c>
      <c r="F6836" t="s">
        <v>624</v>
      </c>
      <c r="G6836">
        <v>2024</v>
      </c>
      <c r="I6836">
        <v>380</v>
      </c>
    </row>
    <row r="6837" spans="1:9" x14ac:dyDescent="0.25">
      <c r="A6837" s="4" t="str">
        <f t="shared" si="106"/>
        <v>Google</v>
      </c>
      <c r="B6837" t="s">
        <v>19317</v>
      </c>
      <c r="C6837" s="6">
        <v>9786267276631</v>
      </c>
      <c r="D6837" t="s">
        <v>11406</v>
      </c>
      <c r="E6837" t="s">
        <v>11407</v>
      </c>
      <c r="F6837" t="s">
        <v>614</v>
      </c>
      <c r="G6837">
        <v>2024</v>
      </c>
      <c r="I6837">
        <v>550</v>
      </c>
    </row>
    <row r="6838" spans="1:9" x14ac:dyDescent="0.25">
      <c r="A6838" s="4" t="str">
        <f t="shared" si="106"/>
        <v>Google</v>
      </c>
      <c r="B6838" t="s">
        <v>19318</v>
      </c>
      <c r="C6838" s="6">
        <v>9786267514559</v>
      </c>
      <c r="D6838" t="s">
        <v>11408</v>
      </c>
      <c r="E6838" t="s">
        <v>11410</v>
      </c>
      <c r="F6838" t="s">
        <v>11409</v>
      </c>
      <c r="G6838">
        <v>2024</v>
      </c>
      <c r="I6838">
        <v>299</v>
      </c>
    </row>
    <row r="6839" spans="1:9" x14ac:dyDescent="0.25">
      <c r="A6839" s="4" t="str">
        <f t="shared" si="106"/>
        <v>Google</v>
      </c>
      <c r="B6839" t="s">
        <v>19319</v>
      </c>
      <c r="C6839" s="6">
        <v>9786267514764</v>
      </c>
      <c r="D6839" t="s">
        <v>11411</v>
      </c>
      <c r="E6839" t="s">
        <v>11412</v>
      </c>
      <c r="F6839" t="s">
        <v>11409</v>
      </c>
      <c r="G6839">
        <v>2024</v>
      </c>
      <c r="I6839">
        <v>375</v>
      </c>
    </row>
    <row r="6840" spans="1:9" x14ac:dyDescent="0.25">
      <c r="A6840" s="4" t="str">
        <f t="shared" si="106"/>
        <v>Google</v>
      </c>
      <c r="B6840" t="s">
        <v>19320</v>
      </c>
      <c r="C6840" s="6">
        <v>9786263735484</v>
      </c>
      <c r="D6840" t="s">
        <v>11413</v>
      </c>
      <c r="E6840" t="s">
        <v>11414</v>
      </c>
      <c r="F6840" t="s">
        <v>917</v>
      </c>
      <c r="G6840">
        <v>2024</v>
      </c>
      <c r="I6840">
        <v>420</v>
      </c>
    </row>
    <row r="6841" spans="1:9" x14ac:dyDescent="0.25">
      <c r="A6841" s="4" t="str">
        <f t="shared" si="106"/>
        <v>Google</v>
      </c>
      <c r="B6841" t="s">
        <v>19321</v>
      </c>
      <c r="C6841" s="6">
        <v>9789863971665</v>
      </c>
      <c r="D6841" t="s">
        <v>11415</v>
      </c>
      <c r="E6841" t="s">
        <v>11417</v>
      </c>
      <c r="F6841" t="s">
        <v>11416</v>
      </c>
      <c r="G6841">
        <v>2024</v>
      </c>
      <c r="I6841">
        <v>320</v>
      </c>
    </row>
    <row r="6842" spans="1:9" x14ac:dyDescent="0.25">
      <c r="A6842" s="4" t="str">
        <f t="shared" si="106"/>
        <v>Google</v>
      </c>
      <c r="B6842" t="s">
        <v>19322</v>
      </c>
      <c r="C6842" s="6">
        <v>9786267548080</v>
      </c>
      <c r="D6842" t="s">
        <v>11418</v>
      </c>
      <c r="E6842" t="s">
        <v>11419</v>
      </c>
      <c r="F6842" t="s">
        <v>1349</v>
      </c>
      <c r="G6842">
        <v>2024</v>
      </c>
      <c r="I6842">
        <v>360</v>
      </c>
    </row>
    <row r="6843" spans="1:9" x14ac:dyDescent="0.25">
      <c r="A6843" s="4" t="str">
        <f t="shared" si="106"/>
        <v>Google</v>
      </c>
      <c r="B6843" t="s">
        <v>19323</v>
      </c>
      <c r="C6843" s="6">
        <v>9789863707158</v>
      </c>
      <c r="D6843" t="s">
        <v>11420</v>
      </c>
      <c r="E6843" t="s">
        <v>11421</v>
      </c>
      <c r="F6843" t="s">
        <v>4242</v>
      </c>
      <c r="G6843">
        <v>2024</v>
      </c>
      <c r="I6843">
        <v>380</v>
      </c>
    </row>
    <row r="6844" spans="1:9" x14ac:dyDescent="0.25">
      <c r="A6844" s="4" t="str">
        <f t="shared" si="106"/>
        <v>Google</v>
      </c>
      <c r="B6844" t="s">
        <v>19324</v>
      </c>
      <c r="C6844" s="6">
        <v>9786269898404</v>
      </c>
      <c r="D6844" t="s">
        <v>11422</v>
      </c>
      <c r="E6844" t="s">
        <v>11424</v>
      </c>
      <c r="F6844" t="s">
        <v>11423</v>
      </c>
      <c r="G6844">
        <v>2024</v>
      </c>
      <c r="I6844">
        <v>600</v>
      </c>
    </row>
    <row r="6845" spans="1:9" x14ac:dyDescent="0.25">
      <c r="A6845" s="4" t="str">
        <f t="shared" si="106"/>
        <v>Google</v>
      </c>
      <c r="B6845" t="s">
        <v>19325</v>
      </c>
      <c r="C6845" s="6">
        <v>9786269759491</v>
      </c>
      <c r="D6845" t="s">
        <v>11425</v>
      </c>
      <c r="E6845" t="s">
        <v>11426</v>
      </c>
      <c r="F6845" t="s">
        <v>980</v>
      </c>
      <c r="G6845">
        <v>2024</v>
      </c>
      <c r="I6845">
        <v>380</v>
      </c>
    </row>
    <row r="6846" spans="1:9" x14ac:dyDescent="0.25">
      <c r="A6846" s="4" t="str">
        <f t="shared" si="106"/>
        <v>Google</v>
      </c>
      <c r="B6846" t="s">
        <v>19326</v>
      </c>
      <c r="C6846" s="6">
        <v>9786267537169</v>
      </c>
      <c r="D6846" t="s">
        <v>11427</v>
      </c>
      <c r="E6846" t="s">
        <v>9183</v>
      </c>
      <c r="F6846" t="s">
        <v>873</v>
      </c>
      <c r="G6846">
        <v>2024</v>
      </c>
      <c r="I6846">
        <v>360</v>
      </c>
    </row>
    <row r="6847" spans="1:9" x14ac:dyDescent="0.25">
      <c r="A6847" s="4" t="str">
        <f t="shared" si="106"/>
        <v>Google</v>
      </c>
      <c r="B6847" t="s">
        <v>19327</v>
      </c>
      <c r="C6847" s="6">
        <v>9789570535853</v>
      </c>
      <c r="D6847" t="s">
        <v>11428</v>
      </c>
      <c r="E6847" t="s">
        <v>11430</v>
      </c>
      <c r="F6847" t="s">
        <v>11429</v>
      </c>
      <c r="G6847">
        <v>2024</v>
      </c>
      <c r="I6847">
        <v>320</v>
      </c>
    </row>
    <row r="6848" spans="1:9" x14ac:dyDescent="0.25">
      <c r="A6848" s="4" t="str">
        <f t="shared" si="106"/>
        <v>Google</v>
      </c>
      <c r="B6848" t="s">
        <v>19328</v>
      </c>
      <c r="C6848" s="6">
        <v>4711488870462</v>
      </c>
      <c r="D6848" t="s">
        <v>6961</v>
      </c>
      <c r="E6848" t="s">
        <v>1778</v>
      </c>
      <c r="F6848" t="s">
        <v>698</v>
      </c>
      <c r="G6848">
        <v>2024</v>
      </c>
      <c r="I6848">
        <v>320</v>
      </c>
    </row>
    <row r="6849" spans="1:9" x14ac:dyDescent="0.25">
      <c r="A6849" s="4" t="str">
        <f t="shared" si="106"/>
        <v>Google</v>
      </c>
      <c r="B6849" t="s">
        <v>19329</v>
      </c>
      <c r="C6849" s="6">
        <v>9786263558922</v>
      </c>
      <c r="D6849" t="s">
        <v>11431</v>
      </c>
      <c r="E6849" t="s">
        <v>11432</v>
      </c>
      <c r="F6849" t="s">
        <v>705</v>
      </c>
      <c r="G6849">
        <v>2024</v>
      </c>
      <c r="I6849">
        <v>380</v>
      </c>
    </row>
    <row r="6850" spans="1:9" x14ac:dyDescent="0.25">
      <c r="A6850" s="4" t="str">
        <f t="shared" ref="A6850:A6913" si="107">HYPERLINK("https://www.google.com.tw/search?q="&amp;C6850&amp;"&amp;hl=zh-TW&amp;safe=active&amp;ssui=on","Google")</f>
        <v>Google</v>
      </c>
      <c r="B6850" t="s">
        <v>19330</v>
      </c>
      <c r="C6850" s="6">
        <v>9786263559332</v>
      </c>
      <c r="D6850" t="s">
        <v>11433</v>
      </c>
      <c r="E6850" t="s">
        <v>11434</v>
      </c>
      <c r="F6850" t="s">
        <v>750</v>
      </c>
      <c r="G6850">
        <v>2024</v>
      </c>
      <c r="I6850">
        <v>450</v>
      </c>
    </row>
    <row r="6851" spans="1:9" x14ac:dyDescent="0.25">
      <c r="A6851" s="4" t="str">
        <f t="shared" si="107"/>
        <v>Google</v>
      </c>
      <c r="B6851" t="s">
        <v>19331</v>
      </c>
      <c r="C6851" s="6">
        <v>9786267491690</v>
      </c>
      <c r="D6851" t="s">
        <v>11435</v>
      </c>
      <c r="E6851" t="s">
        <v>11436</v>
      </c>
      <c r="F6851" t="s">
        <v>4000</v>
      </c>
      <c r="G6851">
        <v>2024</v>
      </c>
      <c r="I6851">
        <v>480</v>
      </c>
    </row>
    <row r="6852" spans="1:9" x14ac:dyDescent="0.25">
      <c r="A6852" s="4" t="str">
        <f t="shared" si="107"/>
        <v>Google</v>
      </c>
      <c r="B6852" t="s">
        <v>19332</v>
      </c>
      <c r="C6852" s="6">
        <v>9786263147379</v>
      </c>
      <c r="D6852" t="s">
        <v>11437</v>
      </c>
      <c r="E6852" t="s">
        <v>11438</v>
      </c>
      <c r="F6852" t="s">
        <v>682</v>
      </c>
      <c r="G6852">
        <v>2024</v>
      </c>
      <c r="I6852">
        <v>480</v>
      </c>
    </row>
    <row r="6853" spans="1:9" x14ac:dyDescent="0.25">
      <c r="A6853" s="4" t="str">
        <f t="shared" si="107"/>
        <v>Google</v>
      </c>
      <c r="B6853" t="s">
        <v>19333</v>
      </c>
      <c r="C6853" s="6">
        <v>9786267459102</v>
      </c>
      <c r="D6853" t="s">
        <v>11439</v>
      </c>
      <c r="E6853" t="s">
        <v>9884</v>
      </c>
      <c r="F6853" t="s">
        <v>11440</v>
      </c>
      <c r="G6853">
        <v>2024</v>
      </c>
      <c r="I6853">
        <v>320</v>
      </c>
    </row>
    <row r="6854" spans="1:9" x14ac:dyDescent="0.25">
      <c r="A6854" s="4" t="str">
        <f t="shared" si="107"/>
        <v>Google</v>
      </c>
      <c r="B6854" t="s">
        <v>19334</v>
      </c>
      <c r="C6854" s="6">
        <v>9786267365564</v>
      </c>
      <c r="D6854" t="s">
        <v>11441</v>
      </c>
      <c r="E6854" t="s">
        <v>11442</v>
      </c>
      <c r="F6854" t="s">
        <v>699</v>
      </c>
      <c r="G6854">
        <v>2024</v>
      </c>
      <c r="I6854">
        <v>380</v>
      </c>
    </row>
    <row r="6855" spans="1:9" x14ac:dyDescent="0.25">
      <c r="A6855" s="4" t="str">
        <f t="shared" si="107"/>
        <v>Google</v>
      </c>
      <c r="B6855" t="s">
        <v>19335</v>
      </c>
      <c r="C6855" s="6">
        <v>9786267506202</v>
      </c>
      <c r="D6855" t="s">
        <v>11443</v>
      </c>
      <c r="E6855" t="s">
        <v>11444</v>
      </c>
      <c r="F6855" t="s">
        <v>2863</v>
      </c>
      <c r="G6855">
        <v>2024</v>
      </c>
      <c r="I6855">
        <v>650</v>
      </c>
    </row>
    <row r="6856" spans="1:9" x14ac:dyDescent="0.25">
      <c r="A6856" s="4" t="str">
        <f t="shared" si="107"/>
        <v>Google</v>
      </c>
      <c r="B6856" t="s">
        <v>19336</v>
      </c>
      <c r="C6856" s="6">
        <v>9786267506196</v>
      </c>
      <c r="D6856" t="s">
        <v>11445</v>
      </c>
      <c r="E6856" t="s">
        <v>11446</v>
      </c>
      <c r="F6856" t="s">
        <v>2863</v>
      </c>
      <c r="G6856">
        <v>2024</v>
      </c>
      <c r="I6856">
        <v>400</v>
      </c>
    </row>
    <row r="6857" spans="1:9" x14ac:dyDescent="0.25">
      <c r="A6857" s="4" t="str">
        <f t="shared" si="107"/>
        <v>Google</v>
      </c>
      <c r="B6857" t="s">
        <v>19337</v>
      </c>
      <c r="C6857" s="6">
        <v>9786267528259</v>
      </c>
      <c r="D6857" t="s">
        <v>11447</v>
      </c>
      <c r="E6857" t="s">
        <v>239</v>
      </c>
      <c r="F6857" t="s">
        <v>1720</v>
      </c>
      <c r="G6857">
        <v>2024</v>
      </c>
      <c r="I6857">
        <v>420</v>
      </c>
    </row>
    <row r="6858" spans="1:9" x14ac:dyDescent="0.25">
      <c r="A6858" s="4" t="str">
        <f t="shared" si="107"/>
        <v>Google</v>
      </c>
      <c r="B6858" t="s">
        <v>19338</v>
      </c>
      <c r="C6858" s="6">
        <v>9786267376676</v>
      </c>
      <c r="D6858" t="s">
        <v>11448</v>
      </c>
      <c r="E6858" t="s">
        <v>11449</v>
      </c>
      <c r="F6858" t="s">
        <v>2669</v>
      </c>
      <c r="G6858">
        <v>2024</v>
      </c>
      <c r="I6858">
        <v>420</v>
      </c>
    </row>
    <row r="6859" spans="1:9" x14ac:dyDescent="0.25">
      <c r="A6859" s="4" t="str">
        <f t="shared" si="107"/>
        <v>Google</v>
      </c>
      <c r="B6859" t="s">
        <v>19339</v>
      </c>
      <c r="C6859" s="6">
        <v>9786269857159</v>
      </c>
      <c r="D6859" t="s">
        <v>11450</v>
      </c>
      <c r="E6859" t="s">
        <v>11451</v>
      </c>
      <c r="F6859" t="s">
        <v>2676</v>
      </c>
      <c r="G6859">
        <v>2024</v>
      </c>
      <c r="I6859">
        <v>550</v>
      </c>
    </row>
    <row r="6860" spans="1:9" x14ac:dyDescent="0.25">
      <c r="A6860" s="4" t="str">
        <f t="shared" si="107"/>
        <v>Google</v>
      </c>
      <c r="B6860" t="s">
        <v>19340</v>
      </c>
      <c r="C6860" s="6">
        <v>9786263619043</v>
      </c>
      <c r="D6860" t="s">
        <v>11452</v>
      </c>
      <c r="E6860" t="s">
        <v>11453</v>
      </c>
      <c r="F6860" t="s">
        <v>128</v>
      </c>
      <c r="G6860">
        <v>2024</v>
      </c>
      <c r="I6860">
        <v>350</v>
      </c>
    </row>
    <row r="6861" spans="1:9" x14ac:dyDescent="0.25">
      <c r="A6861" s="4" t="str">
        <f t="shared" si="107"/>
        <v>Google</v>
      </c>
      <c r="B6861" t="s">
        <v>19341</v>
      </c>
      <c r="C6861" s="6">
        <v>9786263618749</v>
      </c>
      <c r="D6861" t="s">
        <v>11454</v>
      </c>
      <c r="E6861" t="s">
        <v>11455</v>
      </c>
      <c r="F6861" t="s">
        <v>128</v>
      </c>
      <c r="G6861">
        <v>2024</v>
      </c>
      <c r="I6861">
        <v>600</v>
      </c>
    </row>
    <row r="6862" spans="1:9" x14ac:dyDescent="0.25">
      <c r="A6862" s="4" t="str">
        <f t="shared" si="107"/>
        <v>Google</v>
      </c>
      <c r="B6862" t="s">
        <v>19342</v>
      </c>
      <c r="C6862" s="6">
        <v>9786263619340</v>
      </c>
      <c r="D6862" t="s">
        <v>11456</v>
      </c>
      <c r="E6862" t="s">
        <v>11457</v>
      </c>
      <c r="F6862" t="s">
        <v>128</v>
      </c>
      <c r="G6862">
        <v>2024</v>
      </c>
      <c r="I6862">
        <v>360</v>
      </c>
    </row>
    <row r="6863" spans="1:9" x14ac:dyDescent="0.25">
      <c r="A6863" s="4" t="str">
        <f t="shared" si="107"/>
        <v>Google</v>
      </c>
      <c r="B6863" t="s">
        <v>19343</v>
      </c>
      <c r="C6863" s="6">
        <v>9786263618725</v>
      </c>
      <c r="D6863" t="s">
        <v>11458</v>
      </c>
      <c r="E6863" t="s">
        <v>1950</v>
      </c>
      <c r="F6863" t="s">
        <v>128</v>
      </c>
      <c r="G6863">
        <v>2024</v>
      </c>
      <c r="I6863">
        <v>350</v>
      </c>
    </row>
    <row r="6864" spans="1:9" x14ac:dyDescent="0.25">
      <c r="A6864" s="4" t="str">
        <f t="shared" si="107"/>
        <v>Google</v>
      </c>
      <c r="B6864" t="s">
        <v>19344</v>
      </c>
      <c r="C6864" s="6">
        <v>9789573912255</v>
      </c>
      <c r="D6864" t="s">
        <v>11459</v>
      </c>
      <c r="E6864" t="s">
        <v>11460</v>
      </c>
      <c r="F6864" t="s">
        <v>10081</v>
      </c>
      <c r="G6864">
        <v>2024</v>
      </c>
      <c r="I6864">
        <v>450</v>
      </c>
    </row>
    <row r="6865" spans="1:9" x14ac:dyDescent="0.25">
      <c r="A6865" s="4" t="str">
        <f t="shared" si="107"/>
        <v>Google</v>
      </c>
      <c r="B6865" t="s">
        <v>19345</v>
      </c>
      <c r="C6865" s="6">
        <v>9789573912262</v>
      </c>
      <c r="D6865" t="s">
        <v>11461</v>
      </c>
      <c r="E6865" t="s">
        <v>11460</v>
      </c>
      <c r="F6865" t="s">
        <v>10081</v>
      </c>
      <c r="G6865">
        <v>2024</v>
      </c>
      <c r="I6865">
        <v>420</v>
      </c>
    </row>
    <row r="6866" spans="1:9" x14ac:dyDescent="0.25">
      <c r="A6866" s="4" t="str">
        <f t="shared" si="107"/>
        <v>Google</v>
      </c>
      <c r="B6866" t="s">
        <v>19346</v>
      </c>
      <c r="C6866" s="6">
        <v>9786260216924</v>
      </c>
      <c r="D6866" t="s">
        <v>11462</v>
      </c>
      <c r="E6866" t="s">
        <v>11463</v>
      </c>
      <c r="F6866" t="s">
        <v>1358</v>
      </c>
      <c r="G6866">
        <v>2024</v>
      </c>
      <c r="I6866">
        <v>190</v>
      </c>
    </row>
    <row r="6867" spans="1:9" x14ac:dyDescent="0.25">
      <c r="A6867" s="4" t="str">
        <f t="shared" si="107"/>
        <v>Google</v>
      </c>
      <c r="B6867" t="s">
        <v>19347</v>
      </c>
      <c r="C6867" s="6">
        <v>9786260216832</v>
      </c>
      <c r="D6867" t="s">
        <v>11464</v>
      </c>
      <c r="E6867" t="s">
        <v>11465</v>
      </c>
      <c r="F6867" t="s">
        <v>1358</v>
      </c>
      <c r="G6867">
        <v>2024</v>
      </c>
      <c r="I6867">
        <v>200</v>
      </c>
    </row>
    <row r="6868" spans="1:9" x14ac:dyDescent="0.25">
      <c r="A6868" s="4" t="str">
        <f t="shared" si="107"/>
        <v>Google</v>
      </c>
      <c r="B6868" t="s">
        <v>19348</v>
      </c>
      <c r="C6868" s="6">
        <v>9786263056930</v>
      </c>
      <c r="D6868" t="s">
        <v>11466</v>
      </c>
      <c r="E6868" t="s">
        <v>11467</v>
      </c>
      <c r="F6868" t="s">
        <v>701</v>
      </c>
      <c r="G6868">
        <v>2024</v>
      </c>
      <c r="I6868">
        <v>500</v>
      </c>
    </row>
    <row r="6869" spans="1:9" x14ac:dyDescent="0.25">
      <c r="A6869" s="4" t="str">
        <f t="shared" si="107"/>
        <v>Google</v>
      </c>
      <c r="B6869" t="s">
        <v>19349</v>
      </c>
      <c r="C6869" s="6">
        <v>9786264060165</v>
      </c>
      <c r="D6869" t="s">
        <v>11468</v>
      </c>
      <c r="E6869" t="s">
        <v>11469</v>
      </c>
      <c r="F6869" t="s">
        <v>701</v>
      </c>
      <c r="G6869">
        <v>2024</v>
      </c>
      <c r="I6869">
        <v>500</v>
      </c>
    </row>
    <row r="6870" spans="1:9" x14ac:dyDescent="0.25">
      <c r="A6870" s="4" t="str">
        <f t="shared" si="107"/>
        <v>Google</v>
      </c>
      <c r="B6870" t="s">
        <v>19350</v>
      </c>
      <c r="C6870" s="6">
        <v>9786264060233</v>
      </c>
      <c r="D6870" t="s">
        <v>11470</v>
      </c>
      <c r="E6870" t="s">
        <v>11471</v>
      </c>
      <c r="F6870" t="s">
        <v>701</v>
      </c>
      <c r="G6870">
        <v>2024</v>
      </c>
      <c r="I6870">
        <v>450</v>
      </c>
    </row>
    <row r="6871" spans="1:9" x14ac:dyDescent="0.25">
      <c r="A6871" s="4" t="str">
        <f t="shared" si="107"/>
        <v>Google</v>
      </c>
      <c r="B6871" t="s">
        <v>19351</v>
      </c>
      <c r="C6871" s="6">
        <v>9786264060189</v>
      </c>
      <c r="D6871" t="s">
        <v>11472</v>
      </c>
      <c r="E6871" t="s">
        <v>6734</v>
      </c>
      <c r="F6871" t="s">
        <v>701</v>
      </c>
      <c r="G6871">
        <v>2024</v>
      </c>
      <c r="I6871">
        <v>360</v>
      </c>
    </row>
    <row r="6872" spans="1:9" x14ac:dyDescent="0.25">
      <c r="A6872" s="4" t="str">
        <f t="shared" si="107"/>
        <v>Google</v>
      </c>
      <c r="B6872" t="s">
        <v>19352</v>
      </c>
      <c r="C6872" s="6">
        <v>9786264060196</v>
      </c>
      <c r="D6872" t="s">
        <v>11473</v>
      </c>
      <c r="E6872" t="s">
        <v>6734</v>
      </c>
      <c r="F6872" t="s">
        <v>701</v>
      </c>
      <c r="G6872">
        <v>2024</v>
      </c>
      <c r="I6872">
        <v>360</v>
      </c>
    </row>
    <row r="6873" spans="1:9" x14ac:dyDescent="0.25">
      <c r="A6873" s="4" t="str">
        <f t="shared" si="107"/>
        <v>Google</v>
      </c>
      <c r="B6873" t="s">
        <v>19353</v>
      </c>
      <c r="C6873" s="6">
        <v>9789863236337</v>
      </c>
      <c r="D6873" t="s">
        <v>11474</v>
      </c>
      <c r="E6873" t="s">
        <v>11475</v>
      </c>
      <c r="F6873" t="s">
        <v>765</v>
      </c>
      <c r="G6873">
        <v>2024</v>
      </c>
      <c r="I6873">
        <v>420</v>
      </c>
    </row>
    <row r="6874" spans="1:9" x14ac:dyDescent="0.25">
      <c r="A6874" s="4" t="str">
        <f t="shared" si="107"/>
        <v>Google</v>
      </c>
      <c r="B6874" t="s">
        <v>19354</v>
      </c>
      <c r="C6874" s="6">
        <v>9789863236290</v>
      </c>
      <c r="D6874" t="s">
        <v>11476</v>
      </c>
      <c r="E6874" t="s">
        <v>11477</v>
      </c>
      <c r="F6874" t="s">
        <v>765</v>
      </c>
      <c r="G6874">
        <v>2024</v>
      </c>
      <c r="I6874">
        <v>360</v>
      </c>
    </row>
    <row r="6875" spans="1:9" x14ac:dyDescent="0.25">
      <c r="A6875" s="4" t="str">
        <f t="shared" si="107"/>
        <v>Google</v>
      </c>
      <c r="B6875" t="s">
        <v>19355</v>
      </c>
      <c r="C6875" s="6">
        <v>9789863236351</v>
      </c>
      <c r="D6875" t="s">
        <v>11478</v>
      </c>
      <c r="E6875" t="s">
        <v>11479</v>
      </c>
      <c r="F6875" t="s">
        <v>765</v>
      </c>
      <c r="G6875">
        <v>2024</v>
      </c>
      <c r="I6875">
        <v>380</v>
      </c>
    </row>
    <row r="6876" spans="1:9" x14ac:dyDescent="0.25">
      <c r="A6876" s="4" t="str">
        <f t="shared" si="107"/>
        <v>Google</v>
      </c>
      <c r="B6876" t="s">
        <v>19356</v>
      </c>
      <c r="C6876" s="6">
        <v>9786264004961</v>
      </c>
      <c r="D6876" t="s">
        <v>11480</v>
      </c>
      <c r="E6876" t="s">
        <v>11481</v>
      </c>
      <c r="F6876" t="s">
        <v>1192</v>
      </c>
      <c r="G6876">
        <v>2024</v>
      </c>
      <c r="I6876">
        <v>240</v>
      </c>
    </row>
    <row r="6877" spans="1:9" x14ac:dyDescent="0.25">
      <c r="A6877" s="4" t="str">
        <f t="shared" si="107"/>
        <v>Google</v>
      </c>
      <c r="B6877" t="s">
        <v>19357</v>
      </c>
      <c r="C6877" s="6">
        <v>9786264004954</v>
      </c>
      <c r="D6877" t="s">
        <v>11482</v>
      </c>
      <c r="E6877" t="s">
        <v>11483</v>
      </c>
      <c r="F6877" t="s">
        <v>1192</v>
      </c>
      <c r="G6877">
        <v>2024</v>
      </c>
      <c r="I6877">
        <v>250</v>
      </c>
    </row>
    <row r="6878" spans="1:9" x14ac:dyDescent="0.25">
      <c r="A6878" s="4" t="str">
        <f t="shared" si="107"/>
        <v>Google</v>
      </c>
      <c r="B6878" t="s">
        <v>19358</v>
      </c>
      <c r="C6878" s="6">
        <v>9786263496149</v>
      </c>
      <c r="D6878" t="s">
        <v>11484</v>
      </c>
      <c r="E6878" t="s">
        <v>11485</v>
      </c>
      <c r="F6878" t="s">
        <v>456</v>
      </c>
      <c r="G6878">
        <v>2024</v>
      </c>
      <c r="H6878" t="s">
        <v>753</v>
      </c>
      <c r="I6878">
        <v>380</v>
      </c>
    </row>
    <row r="6879" spans="1:9" x14ac:dyDescent="0.25">
      <c r="A6879" s="4" t="str">
        <f t="shared" si="107"/>
        <v>Google</v>
      </c>
      <c r="B6879" t="s">
        <v>19359</v>
      </c>
      <c r="C6879" s="6">
        <v>9786263496842</v>
      </c>
      <c r="D6879" t="s">
        <v>11486</v>
      </c>
      <c r="E6879" t="s">
        <v>11485</v>
      </c>
      <c r="F6879" t="s">
        <v>456</v>
      </c>
      <c r="G6879">
        <v>2024</v>
      </c>
      <c r="H6879" t="s">
        <v>753</v>
      </c>
      <c r="I6879">
        <v>380</v>
      </c>
    </row>
    <row r="6880" spans="1:9" x14ac:dyDescent="0.25">
      <c r="A6880" s="4" t="str">
        <f t="shared" si="107"/>
        <v>Google</v>
      </c>
      <c r="B6880" t="s">
        <v>19360</v>
      </c>
      <c r="C6880" s="6">
        <v>9786263497160</v>
      </c>
      <c r="D6880" t="s">
        <v>11487</v>
      </c>
      <c r="E6880" t="s">
        <v>11485</v>
      </c>
      <c r="F6880" t="s">
        <v>456</v>
      </c>
      <c r="G6880">
        <v>2024</v>
      </c>
      <c r="H6880" t="s">
        <v>753</v>
      </c>
      <c r="I6880">
        <v>380</v>
      </c>
    </row>
    <row r="6881" spans="1:9" x14ac:dyDescent="0.25">
      <c r="A6881" s="4" t="str">
        <f t="shared" si="107"/>
        <v>Google</v>
      </c>
      <c r="B6881" t="s">
        <v>19361</v>
      </c>
      <c r="C6881" s="6">
        <v>9789861374505</v>
      </c>
      <c r="D6881" t="s">
        <v>11488</v>
      </c>
      <c r="E6881" t="s">
        <v>10474</v>
      </c>
      <c r="F6881" t="s">
        <v>1089</v>
      </c>
      <c r="G6881">
        <v>2024</v>
      </c>
      <c r="H6881" t="s">
        <v>753</v>
      </c>
      <c r="I6881">
        <v>370</v>
      </c>
    </row>
    <row r="6882" spans="1:9" x14ac:dyDescent="0.25">
      <c r="A6882" s="4" t="str">
        <f t="shared" si="107"/>
        <v>Google</v>
      </c>
      <c r="B6882" t="s">
        <v>19362</v>
      </c>
      <c r="C6882" s="6">
        <v>9786263104501</v>
      </c>
      <c r="D6882" t="s">
        <v>11489</v>
      </c>
      <c r="E6882" t="s">
        <v>11490</v>
      </c>
      <c r="F6882" t="s">
        <v>833</v>
      </c>
      <c r="G6882">
        <v>2023</v>
      </c>
      <c r="I6882">
        <v>380</v>
      </c>
    </row>
    <row r="6883" spans="1:9" x14ac:dyDescent="0.25">
      <c r="A6883" s="4" t="str">
        <f t="shared" si="107"/>
        <v>Google</v>
      </c>
      <c r="B6883" t="s">
        <v>19363</v>
      </c>
      <c r="C6883" s="6">
        <v>9789863448648</v>
      </c>
      <c r="D6883" t="s">
        <v>11491</v>
      </c>
      <c r="E6883" t="s">
        <v>11490</v>
      </c>
      <c r="F6883" t="s">
        <v>833</v>
      </c>
      <c r="G6883">
        <v>2021</v>
      </c>
      <c r="I6883">
        <v>360</v>
      </c>
    </row>
    <row r="6884" spans="1:9" x14ac:dyDescent="0.25">
      <c r="A6884" s="4" t="str">
        <f t="shared" si="107"/>
        <v>Google</v>
      </c>
      <c r="B6884" t="s">
        <v>19364</v>
      </c>
      <c r="C6884" s="6">
        <v>9789573299967</v>
      </c>
      <c r="D6884" t="s">
        <v>11492</v>
      </c>
      <c r="E6884" t="s">
        <v>11493</v>
      </c>
      <c r="F6884" t="s">
        <v>128</v>
      </c>
      <c r="G6884">
        <v>2023</v>
      </c>
      <c r="I6884">
        <v>380</v>
      </c>
    </row>
    <row r="6885" spans="1:9" x14ac:dyDescent="0.25">
      <c r="A6885" s="4" t="str">
        <f t="shared" si="107"/>
        <v>Google</v>
      </c>
      <c r="B6885" t="s">
        <v>19365</v>
      </c>
      <c r="C6885" s="6">
        <v>9789861338408</v>
      </c>
      <c r="D6885" t="s">
        <v>11494</v>
      </c>
      <c r="E6885" t="s">
        <v>11495</v>
      </c>
      <c r="F6885" t="s">
        <v>748</v>
      </c>
      <c r="G6885">
        <v>2022</v>
      </c>
      <c r="I6885">
        <v>410</v>
      </c>
    </row>
    <row r="6886" spans="1:9" x14ac:dyDescent="0.25">
      <c r="A6886" s="4" t="str">
        <f t="shared" si="107"/>
        <v>Google</v>
      </c>
      <c r="B6886" t="s">
        <v>19366</v>
      </c>
      <c r="C6886" s="6">
        <v>9789861365145</v>
      </c>
      <c r="D6886" t="s">
        <v>11496</v>
      </c>
      <c r="E6886" t="s">
        <v>11497</v>
      </c>
      <c r="F6886" t="s">
        <v>1340</v>
      </c>
      <c r="G6886">
        <v>2018</v>
      </c>
      <c r="I6886">
        <v>350</v>
      </c>
    </row>
    <row r="6887" spans="1:9" x14ac:dyDescent="0.25">
      <c r="A6887" s="4" t="str">
        <f t="shared" si="107"/>
        <v>Google</v>
      </c>
      <c r="B6887" t="s">
        <v>19367</v>
      </c>
      <c r="C6887" s="6">
        <v>9789861365381</v>
      </c>
      <c r="D6887" t="s">
        <v>11498</v>
      </c>
      <c r="E6887" t="s">
        <v>11497</v>
      </c>
      <c r="F6887" t="s">
        <v>1340</v>
      </c>
      <c r="G6887">
        <v>2019</v>
      </c>
      <c r="I6887">
        <v>350</v>
      </c>
    </row>
    <row r="6888" spans="1:9" x14ac:dyDescent="0.25">
      <c r="A6888" s="4" t="str">
        <f t="shared" si="107"/>
        <v>Google</v>
      </c>
      <c r="B6888" t="s">
        <v>19368</v>
      </c>
      <c r="C6888" s="6">
        <v>9789861366968</v>
      </c>
      <c r="D6888" t="s">
        <v>11499</v>
      </c>
      <c r="E6888" t="s">
        <v>11497</v>
      </c>
      <c r="F6888" t="s">
        <v>1340</v>
      </c>
      <c r="G6888">
        <v>2024</v>
      </c>
      <c r="I6888">
        <v>400</v>
      </c>
    </row>
    <row r="6889" spans="1:9" x14ac:dyDescent="0.25">
      <c r="A6889" s="4" t="str">
        <f t="shared" si="107"/>
        <v>Google</v>
      </c>
      <c r="B6889" t="s">
        <v>19369</v>
      </c>
      <c r="C6889" s="6">
        <v>9789573339557</v>
      </c>
      <c r="D6889" t="s">
        <v>11500</v>
      </c>
      <c r="E6889" t="s">
        <v>792</v>
      </c>
      <c r="F6889" t="s">
        <v>747</v>
      </c>
      <c r="G6889">
        <v>2022</v>
      </c>
      <c r="I6889">
        <v>520</v>
      </c>
    </row>
    <row r="6890" spans="1:9" x14ac:dyDescent="0.25">
      <c r="A6890" s="4" t="str">
        <f t="shared" si="107"/>
        <v>Google</v>
      </c>
      <c r="B6890" t="s">
        <v>19370</v>
      </c>
      <c r="C6890" s="6">
        <v>9786267014738</v>
      </c>
      <c r="D6890" t="s">
        <v>11501</v>
      </c>
      <c r="E6890" t="s">
        <v>11502</v>
      </c>
      <c r="F6890" t="s">
        <v>4285</v>
      </c>
      <c r="G6890">
        <v>2022</v>
      </c>
      <c r="H6890" t="s">
        <v>753</v>
      </c>
      <c r="I6890">
        <v>340</v>
      </c>
    </row>
    <row r="6891" spans="1:9" x14ac:dyDescent="0.25">
      <c r="A6891" s="4" t="str">
        <f t="shared" si="107"/>
        <v>Google</v>
      </c>
      <c r="B6891" t="s">
        <v>19371</v>
      </c>
      <c r="C6891" s="6">
        <v>9789863425304</v>
      </c>
      <c r="D6891" t="s">
        <v>11503</v>
      </c>
      <c r="E6891" t="s">
        <v>11504</v>
      </c>
      <c r="F6891" t="s">
        <v>876</v>
      </c>
      <c r="G6891">
        <v>2015</v>
      </c>
      <c r="H6891" t="s">
        <v>753</v>
      </c>
      <c r="I6891">
        <v>260</v>
      </c>
    </row>
    <row r="6892" spans="1:9" x14ac:dyDescent="0.25">
      <c r="A6892" s="4" t="str">
        <f t="shared" si="107"/>
        <v>Google</v>
      </c>
      <c r="B6892" t="s">
        <v>19372</v>
      </c>
      <c r="C6892" s="6">
        <v>9789861339160</v>
      </c>
      <c r="D6892" t="s">
        <v>11505</v>
      </c>
      <c r="E6892" t="s">
        <v>11506</v>
      </c>
      <c r="F6892" t="s">
        <v>748</v>
      </c>
      <c r="G6892">
        <v>2024</v>
      </c>
      <c r="I6892">
        <v>340</v>
      </c>
    </row>
    <row r="6893" spans="1:9" x14ac:dyDescent="0.25">
      <c r="A6893" s="4" t="str">
        <f t="shared" si="107"/>
        <v>Google</v>
      </c>
      <c r="B6893" t="s">
        <v>19373</v>
      </c>
      <c r="C6893" s="6">
        <v>9789571383842</v>
      </c>
      <c r="D6893" t="s">
        <v>11507</v>
      </c>
      <c r="E6893" t="s">
        <v>11508</v>
      </c>
      <c r="F6893" t="s">
        <v>755</v>
      </c>
      <c r="G6893">
        <v>2020</v>
      </c>
      <c r="I6893">
        <v>460</v>
      </c>
    </row>
    <row r="6894" spans="1:9" x14ac:dyDescent="0.25">
      <c r="A6894" s="4" t="str">
        <f t="shared" si="107"/>
        <v>Google</v>
      </c>
      <c r="B6894" t="s">
        <v>19374</v>
      </c>
      <c r="C6894" s="6">
        <v>9789865596705</v>
      </c>
      <c r="D6894" t="s">
        <v>11509</v>
      </c>
      <c r="E6894" t="s">
        <v>11495</v>
      </c>
      <c r="F6894" t="s">
        <v>711</v>
      </c>
      <c r="G6894">
        <v>2022</v>
      </c>
      <c r="I6894">
        <v>1900</v>
      </c>
    </row>
    <row r="6895" spans="1:9" x14ac:dyDescent="0.25">
      <c r="A6895" s="4" t="str">
        <f t="shared" si="107"/>
        <v>Google</v>
      </c>
      <c r="B6895" t="s">
        <v>19375</v>
      </c>
      <c r="C6895" s="6">
        <v>9789866841835</v>
      </c>
      <c r="D6895" t="s">
        <v>11510</v>
      </c>
      <c r="E6895" t="s">
        <v>600</v>
      </c>
      <c r="F6895" t="s">
        <v>4150</v>
      </c>
      <c r="G6895">
        <v>2017</v>
      </c>
      <c r="I6895">
        <v>260</v>
      </c>
    </row>
    <row r="6896" spans="1:9" x14ac:dyDescent="0.25">
      <c r="A6896" s="4" t="str">
        <f t="shared" si="107"/>
        <v>Google</v>
      </c>
      <c r="B6896" t="s">
        <v>19376</v>
      </c>
      <c r="C6896" s="6">
        <v>9786263613898</v>
      </c>
      <c r="D6896" t="s">
        <v>11511</v>
      </c>
      <c r="E6896" t="s">
        <v>11512</v>
      </c>
      <c r="F6896" t="s">
        <v>128</v>
      </c>
      <c r="G6896">
        <v>2023</v>
      </c>
      <c r="I6896">
        <v>360</v>
      </c>
    </row>
    <row r="6897" spans="1:9" x14ac:dyDescent="0.25">
      <c r="A6897" s="4" t="str">
        <f t="shared" si="107"/>
        <v>Google</v>
      </c>
      <c r="B6897" t="s">
        <v>19377</v>
      </c>
      <c r="C6897" s="6">
        <v>9786267397015</v>
      </c>
      <c r="D6897" t="s">
        <v>11513</v>
      </c>
      <c r="E6897" t="s">
        <v>11514</v>
      </c>
      <c r="F6897" t="s">
        <v>711</v>
      </c>
      <c r="G6897">
        <v>2023</v>
      </c>
      <c r="I6897">
        <v>380</v>
      </c>
    </row>
    <row r="6898" spans="1:9" x14ac:dyDescent="0.25">
      <c r="A6898" s="4" t="str">
        <f t="shared" si="107"/>
        <v>Google</v>
      </c>
      <c r="B6898" t="s">
        <v>19378</v>
      </c>
      <c r="C6898" s="6">
        <v>9786267026069</v>
      </c>
      <c r="D6898" t="s">
        <v>11515</v>
      </c>
      <c r="E6898" t="s">
        <v>11517</v>
      </c>
      <c r="F6898" t="s">
        <v>11516</v>
      </c>
      <c r="G6898">
        <v>2022</v>
      </c>
      <c r="I6898">
        <v>700</v>
      </c>
    </row>
    <row r="6899" spans="1:9" x14ac:dyDescent="0.25">
      <c r="A6899" s="4" t="str">
        <f t="shared" si="107"/>
        <v>Google</v>
      </c>
      <c r="B6899" t="s">
        <v>19379</v>
      </c>
      <c r="C6899" s="6">
        <v>9786267291818</v>
      </c>
      <c r="D6899" t="s">
        <v>11518</v>
      </c>
      <c r="E6899" t="s">
        <v>11519</v>
      </c>
      <c r="F6899" t="s">
        <v>1345</v>
      </c>
      <c r="G6899">
        <v>2024</v>
      </c>
      <c r="I6899">
        <v>420</v>
      </c>
    </row>
    <row r="6900" spans="1:9" x14ac:dyDescent="0.25">
      <c r="A6900" s="4" t="str">
        <f t="shared" si="107"/>
        <v>Google</v>
      </c>
      <c r="B6900" t="s">
        <v>19380</v>
      </c>
      <c r="C6900" s="6">
        <v>9786263555778</v>
      </c>
      <c r="D6900" t="s">
        <v>11520</v>
      </c>
      <c r="E6900" t="s">
        <v>11521</v>
      </c>
      <c r="F6900" t="s">
        <v>750</v>
      </c>
      <c r="G6900">
        <v>2023</v>
      </c>
      <c r="I6900">
        <v>400</v>
      </c>
    </row>
    <row r="6901" spans="1:9" x14ac:dyDescent="0.25">
      <c r="A6901" s="4" t="str">
        <f t="shared" si="107"/>
        <v>Google</v>
      </c>
      <c r="B6901" t="s">
        <v>19381</v>
      </c>
      <c r="C6901" s="6">
        <v>9786263556379</v>
      </c>
      <c r="D6901" t="s">
        <v>11522</v>
      </c>
      <c r="E6901" t="s">
        <v>11523</v>
      </c>
      <c r="F6901" t="s">
        <v>750</v>
      </c>
      <c r="G6901">
        <v>2024</v>
      </c>
      <c r="I6901">
        <v>450</v>
      </c>
    </row>
    <row r="6902" spans="1:9" x14ac:dyDescent="0.25">
      <c r="A6902" s="4" t="str">
        <f t="shared" si="107"/>
        <v>Google</v>
      </c>
      <c r="B6902" t="s">
        <v>19382</v>
      </c>
      <c r="C6902" s="6">
        <v>9789860656336</v>
      </c>
      <c r="D6902" t="s">
        <v>1351</v>
      </c>
      <c r="E6902" t="s">
        <v>11525</v>
      </c>
      <c r="F6902" t="s">
        <v>11524</v>
      </c>
      <c r="G6902">
        <v>2021</v>
      </c>
      <c r="I6902">
        <v>380</v>
      </c>
    </row>
    <row r="6903" spans="1:9" x14ac:dyDescent="0.25">
      <c r="A6903" s="4" t="str">
        <f t="shared" si="107"/>
        <v>Google</v>
      </c>
      <c r="B6903" t="s">
        <v>19383</v>
      </c>
      <c r="C6903" s="6">
        <v>9786263554573</v>
      </c>
      <c r="D6903" t="s">
        <v>11526</v>
      </c>
      <c r="E6903" t="s">
        <v>11525</v>
      </c>
      <c r="F6903" t="s">
        <v>750</v>
      </c>
      <c r="G6903">
        <v>2023</v>
      </c>
      <c r="I6903">
        <v>400</v>
      </c>
    </row>
    <row r="6904" spans="1:9" x14ac:dyDescent="0.25">
      <c r="A6904" s="4" t="str">
        <f t="shared" si="107"/>
        <v>Google</v>
      </c>
      <c r="B6904" t="s">
        <v>19384</v>
      </c>
      <c r="C6904" s="6">
        <v>9789861343655</v>
      </c>
      <c r="D6904" t="s">
        <v>11527</v>
      </c>
      <c r="E6904" t="s">
        <v>11528</v>
      </c>
      <c r="F6904" t="s">
        <v>795</v>
      </c>
      <c r="G6904">
        <v>2020</v>
      </c>
      <c r="I6904">
        <v>360</v>
      </c>
    </row>
    <row r="6905" spans="1:9" x14ac:dyDescent="0.25">
      <c r="A6905" s="4" t="str">
        <f t="shared" si="107"/>
        <v>Google</v>
      </c>
      <c r="B6905" t="s">
        <v>19385</v>
      </c>
      <c r="C6905" s="6">
        <v>9789863989493</v>
      </c>
      <c r="D6905" t="s">
        <v>11529</v>
      </c>
      <c r="E6905" t="s">
        <v>11530</v>
      </c>
      <c r="F6905" t="s">
        <v>855</v>
      </c>
      <c r="G6905">
        <v>2024</v>
      </c>
      <c r="I6905">
        <v>450</v>
      </c>
    </row>
    <row r="6906" spans="1:9" x14ac:dyDescent="0.25">
      <c r="A6906" s="4" t="str">
        <f t="shared" si="107"/>
        <v>Google</v>
      </c>
      <c r="B6906" t="s">
        <v>19386</v>
      </c>
      <c r="C6906" s="6">
        <v>9786263580275</v>
      </c>
      <c r="D6906" t="s">
        <v>11531</v>
      </c>
      <c r="E6906" t="s">
        <v>11532</v>
      </c>
      <c r="F6906" t="s">
        <v>876</v>
      </c>
      <c r="G6906">
        <v>2023</v>
      </c>
      <c r="I6906">
        <v>400</v>
      </c>
    </row>
    <row r="6907" spans="1:9" x14ac:dyDescent="0.25">
      <c r="A6907" s="4" t="str">
        <f t="shared" si="107"/>
        <v>Google</v>
      </c>
      <c r="B6907" t="s">
        <v>19387</v>
      </c>
      <c r="C6907" s="6">
        <v>9786263056381</v>
      </c>
      <c r="D6907" t="s">
        <v>11533</v>
      </c>
      <c r="E6907" t="s">
        <v>11534</v>
      </c>
      <c r="F6907" t="s">
        <v>701</v>
      </c>
      <c r="G6907">
        <v>2023</v>
      </c>
      <c r="H6907" t="s">
        <v>753</v>
      </c>
      <c r="I6907">
        <v>400</v>
      </c>
    </row>
    <row r="6908" spans="1:9" x14ac:dyDescent="0.25">
      <c r="A6908" s="4" t="str">
        <f t="shared" si="107"/>
        <v>Google</v>
      </c>
      <c r="B6908" t="s">
        <v>19388</v>
      </c>
      <c r="C6908" s="6">
        <v>9786269696253</v>
      </c>
      <c r="D6908" t="s">
        <v>11535</v>
      </c>
      <c r="E6908" t="s">
        <v>9030</v>
      </c>
      <c r="F6908" t="s">
        <v>9029</v>
      </c>
      <c r="G6908">
        <v>2023</v>
      </c>
      <c r="H6908" t="s">
        <v>753</v>
      </c>
      <c r="I6908">
        <v>400</v>
      </c>
    </row>
    <row r="6909" spans="1:9" x14ac:dyDescent="0.25">
      <c r="A6909" s="4" t="str">
        <f t="shared" si="107"/>
        <v>Google</v>
      </c>
      <c r="B6909" t="s">
        <v>19389</v>
      </c>
      <c r="C6909" s="6">
        <v>9786263052666</v>
      </c>
      <c r="D6909" t="s">
        <v>11536</v>
      </c>
      <c r="E6909" t="s">
        <v>11537</v>
      </c>
      <c r="F6909" t="s">
        <v>701</v>
      </c>
      <c r="G6909">
        <v>2020</v>
      </c>
      <c r="I6909">
        <v>380</v>
      </c>
    </row>
    <row r="6910" spans="1:9" x14ac:dyDescent="0.25">
      <c r="A6910" s="4" t="str">
        <f t="shared" si="107"/>
        <v>Google</v>
      </c>
      <c r="B6910" t="s">
        <v>19390</v>
      </c>
      <c r="C6910" s="6">
        <v>9786263555037</v>
      </c>
      <c r="D6910" t="s">
        <v>11538</v>
      </c>
      <c r="E6910" t="s">
        <v>6291</v>
      </c>
      <c r="F6910" t="s">
        <v>705</v>
      </c>
      <c r="G6910">
        <v>2024</v>
      </c>
      <c r="I6910">
        <v>320</v>
      </c>
    </row>
    <row r="6911" spans="1:9" x14ac:dyDescent="0.25">
      <c r="A6911" s="4" t="str">
        <f t="shared" si="107"/>
        <v>Google</v>
      </c>
      <c r="B6911" t="s">
        <v>19391</v>
      </c>
      <c r="C6911" s="6">
        <v>9786263559363</v>
      </c>
      <c r="D6911" t="s">
        <v>11539</v>
      </c>
      <c r="E6911" t="s">
        <v>6291</v>
      </c>
      <c r="F6911" t="s">
        <v>705</v>
      </c>
      <c r="G6911">
        <v>2024</v>
      </c>
      <c r="I6911">
        <v>320</v>
      </c>
    </row>
    <row r="6912" spans="1:9" x14ac:dyDescent="0.25">
      <c r="A6912" s="4" t="str">
        <f t="shared" si="107"/>
        <v>Google</v>
      </c>
      <c r="B6912" t="s">
        <v>19392</v>
      </c>
      <c r="C6912" s="6">
        <v>9786263747340</v>
      </c>
      <c r="D6912" t="s">
        <v>11540</v>
      </c>
      <c r="E6912" t="s">
        <v>11541</v>
      </c>
      <c r="F6912" t="s">
        <v>755</v>
      </c>
      <c r="G6912">
        <v>2024</v>
      </c>
      <c r="I6912">
        <v>380</v>
      </c>
    </row>
    <row r="6913" spans="1:9" x14ac:dyDescent="0.25">
      <c r="A6913" s="4" t="str">
        <f t="shared" si="107"/>
        <v>Google</v>
      </c>
      <c r="B6913" t="s">
        <v>19393</v>
      </c>
      <c r="C6913" s="6">
        <v>9789861338040</v>
      </c>
      <c r="D6913" t="s">
        <v>11542</v>
      </c>
      <c r="E6913" t="s">
        <v>11543</v>
      </c>
      <c r="F6913" t="s">
        <v>748</v>
      </c>
      <c r="G6913">
        <v>2022</v>
      </c>
      <c r="I6913">
        <v>320</v>
      </c>
    </row>
    <row r="6914" spans="1:9" x14ac:dyDescent="0.25">
      <c r="A6914" s="4" t="str">
        <f t="shared" ref="A6914:A6977" si="108">HYPERLINK("https://www.google.com.tw/search?q="&amp;C6914&amp;"&amp;hl=zh-TW&amp;safe=active&amp;ssui=on","Google")</f>
        <v>Google</v>
      </c>
      <c r="B6914" t="s">
        <v>19394</v>
      </c>
      <c r="C6914" s="6">
        <v>9789570870008</v>
      </c>
      <c r="D6914" t="s">
        <v>11544</v>
      </c>
      <c r="E6914" t="s">
        <v>11545</v>
      </c>
      <c r="F6914" t="s">
        <v>814</v>
      </c>
      <c r="G6914">
        <v>2023</v>
      </c>
      <c r="I6914">
        <v>360</v>
      </c>
    </row>
    <row r="6915" spans="1:9" x14ac:dyDescent="0.25">
      <c r="A6915" s="4" t="str">
        <f t="shared" si="108"/>
        <v>Google</v>
      </c>
      <c r="B6915" t="s">
        <v>19395</v>
      </c>
      <c r="C6915" s="6">
        <v>9789571390987</v>
      </c>
      <c r="D6915" t="s">
        <v>11546</v>
      </c>
      <c r="E6915" t="s">
        <v>8810</v>
      </c>
      <c r="F6915" t="s">
        <v>755</v>
      </c>
      <c r="G6915">
        <v>2021</v>
      </c>
      <c r="I6915">
        <v>320</v>
      </c>
    </row>
    <row r="6916" spans="1:9" x14ac:dyDescent="0.25">
      <c r="A6916" s="4" t="str">
        <f t="shared" si="108"/>
        <v>Google</v>
      </c>
      <c r="B6916" t="s">
        <v>19396</v>
      </c>
      <c r="C6916" s="6">
        <v>9786263530218</v>
      </c>
      <c r="D6916" t="s">
        <v>11547</v>
      </c>
      <c r="E6916" t="s">
        <v>8810</v>
      </c>
      <c r="F6916" t="s">
        <v>755</v>
      </c>
      <c r="G6916">
        <v>2022</v>
      </c>
      <c r="I6916">
        <v>360</v>
      </c>
    </row>
    <row r="6917" spans="1:9" x14ac:dyDescent="0.25">
      <c r="A6917" s="4" t="str">
        <f t="shared" si="108"/>
        <v>Google</v>
      </c>
      <c r="B6917" t="s">
        <v>19397</v>
      </c>
      <c r="C6917" s="6">
        <v>9786267266403</v>
      </c>
      <c r="D6917" t="s">
        <v>11548</v>
      </c>
      <c r="E6917" t="s">
        <v>11549</v>
      </c>
      <c r="F6917" t="s">
        <v>4285</v>
      </c>
      <c r="G6917">
        <v>2023</v>
      </c>
      <c r="I6917">
        <v>420</v>
      </c>
    </row>
    <row r="6918" spans="1:9" x14ac:dyDescent="0.25">
      <c r="A6918" s="4" t="str">
        <f t="shared" si="108"/>
        <v>Google</v>
      </c>
      <c r="B6918" t="s">
        <v>19398</v>
      </c>
      <c r="C6918" s="6">
        <v>9786269781430</v>
      </c>
      <c r="D6918" t="s">
        <v>11550</v>
      </c>
      <c r="E6918" t="s">
        <v>11551</v>
      </c>
      <c r="F6918" t="s">
        <v>874</v>
      </c>
      <c r="G6918">
        <v>2024</v>
      </c>
      <c r="I6918">
        <v>320</v>
      </c>
    </row>
    <row r="6919" spans="1:9" x14ac:dyDescent="0.25">
      <c r="A6919" s="4" t="str">
        <f t="shared" si="108"/>
        <v>Google</v>
      </c>
      <c r="B6919" t="s">
        <v>19399</v>
      </c>
      <c r="C6919" s="6">
        <v>9789577519450</v>
      </c>
      <c r="D6919" t="s">
        <v>11552</v>
      </c>
      <c r="E6919" t="s">
        <v>10640</v>
      </c>
      <c r="F6919" t="s">
        <v>905</v>
      </c>
      <c r="G6919">
        <v>2024</v>
      </c>
      <c r="I6919">
        <v>330</v>
      </c>
    </row>
    <row r="6920" spans="1:9" x14ac:dyDescent="0.25">
      <c r="A6920" s="4" t="str">
        <f t="shared" si="108"/>
        <v>Google</v>
      </c>
      <c r="B6920" t="s">
        <v>19400</v>
      </c>
      <c r="C6920" s="6">
        <v>9789861374277</v>
      </c>
      <c r="D6920" t="s">
        <v>11553</v>
      </c>
      <c r="E6920" t="s">
        <v>11554</v>
      </c>
      <c r="F6920" t="s">
        <v>1089</v>
      </c>
      <c r="G6920">
        <v>2023</v>
      </c>
      <c r="I6920">
        <v>350</v>
      </c>
    </row>
    <row r="6921" spans="1:9" x14ac:dyDescent="0.25">
      <c r="A6921" s="4" t="str">
        <f t="shared" si="108"/>
        <v>Google</v>
      </c>
      <c r="B6921" t="s">
        <v>19401</v>
      </c>
      <c r="C6921" s="6">
        <v>9789863876991</v>
      </c>
      <c r="D6921" t="s">
        <v>11555</v>
      </c>
      <c r="E6921" t="s">
        <v>11556</v>
      </c>
      <c r="F6921" t="s">
        <v>851</v>
      </c>
      <c r="G6921">
        <v>2023</v>
      </c>
      <c r="I6921">
        <v>300</v>
      </c>
    </row>
    <row r="6922" spans="1:9" x14ac:dyDescent="0.25">
      <c r="A6922" s="4" t="str">
        <f t="shared" si="108"/>
        <v>Google</v>
      </c>
      <c r="B6922" t="s">
        <v>19402</v>
      </c>
      <c r="C6922" s="6">
        <v>9789861344850</v>
      </c>
      <c r="D6922" t="s">
        <v>11557</v>
      </c>
      <c r="E6922" t="s">
        <v>11528</v>
      </c>
      <c r="F6922" t="s">
        <v>795</v>
      </c>
      <c r="G6922">
        <v>2024</v>
      </c>
      <c r="I6922">
        <v>420</v>
      </c>
    </row>
    <row r="6923" spans="1:9" x14ac:dyDescent="0.25">
      <c r="A6923" s="4" t="str">
        <f t="shared" si="108"/>
        <v>Google</v>
      </c>
      <c r="B6923" t="s">
        <v>19403</v>
      </c>
      <c r="C6923" s="6">
        <v>9786267311950</v>
      </c>
      <c r="D6923" t="s">
        <v>11558</v>
      </c>
      <c r="E6923" t="s">
        <v>11559</v>
      </c>
      <c r="F6923" t="s">
        <v>1617</v>
      </c>
      <c r="G6923">
        <v>2024</v>
      </c>
      <c r="I6923">
        <v>380</v>
      </c>
    </row>
    <row r="6924" spans="1:9" x14ac:dyDescent="0.25">
      <c r="A6924" s="4" t="str">
        <f t="shared" si="108"/>
        <v>Google</v>
      </c>
      <c r="B6924" t="s">
        <v>19404</v>
      </c>
      <c r="C6924" s="6">
        <v>9789864063543</v>
      </c>
      <c r="D6924" t="s">
        <v>11560</v>
      </c>
      <c r="E6924" t="s">
        <v>11561</v>
      </c>
      <c r="F6924" t="s">
        <v>612</v>
      </c>
      <c r="G6924">
        <v>2023</v>
      </c>
      <c r="I6924">
        <v>400</v>
      </c>
    </row>
    <row r="6925" spans="1:9" x14ac:dyDescent="0.25">
      <c r="A6925" s="4" t="str">
        <f t="shared" si="108"/>
        <v>Google</v>
      </c>
      <c r="B6925" t="s">
        <v>19405</v>
      </c>
      <c r="C6925" s="6">
        <v>9789860659375</v>
      </c>
      <c r="D6925" t="s">
        <v>11562</v>
      </c>
      <c r="E6925" t="s">
        <v>2596</v>
      </c>
      <c r="F6925" t="s">
        <v>2595</v>
      </c>
      <c r="G6925">
        <v>2022</v>
      </c>
      <c r="I6925">
        <v>380</v>
      </c>
    </row>
    <row r="6926" spans="1:9" x14ac:dyDescent="0.25">
      <c r="A6926" s="4" t="str">
        <f t="shared" si="108"/>
        <v>Google</v>
      </c>
      <c r="B6926" t="s">
        <v>19406</v>
      </c>
      <c r="C6926" s="6">
        <v>9786263664128</v>
      </c>
      <c r="D6926" t="s">
        <v>11563</v>
      </c>
      <c r="E6926" t="s">
        <v>11564</v>
      </c>
      <c r="F6926" t="s">
        <v>1341</v>
      </c>
      <c r="G6926">
        <v>2023</v>
      </c>
      <c r="H6926" t="s">
        <v>753</v>
      </c>
      <c r="I6926">
        <v>380</v>
      </c>
    </row>
    <row r="6927" spans="1:9" x14ac:dyDescent="0.25">
      <c r="A6927" s="4" t="str">
        <f t="shared" si="108"/>
        <v>Google</v>
      </c>
      <c r="B6927" t="s">
        <v>19407</v>
      </c>
      <c r="C6927" s="6">
        <v>9789864062201</v>
      </c>
      <c r="D6927" t="s">
        <v>892</v>
      </c>
      <c r="E6927" t="s">
        <v>893</v>
      </c>
      <c r="F6927" t="s">
        <v>612</v>
      </c>
      <c r="G6927">
        <v>2021</v>
      </c>
      <c r="H6927" t="s">
        <v>753</v>
      </c>
      <c r="I6927">
        <v>370</v>
      </c>
    </row>
    <row r="6928" spans="1:9" x14ac:dyDescent="0.25">
      <c r="A6928" s="4" t="str">
        <f t="shared" si="108"/>
        <v>Google</v>
      </c>
      <c r="B6928" t="s">
        <v>19408</v>
      </c>
      <c r="C6928" s="6">
        <v>9789576585302</v>
      </c>
      <c r="D6928" t="s">
        <v>11565</v>
      </c>
      <c r="E6928" t="s">
        <v>2694</v>
      </c>
      <c r="F6928" t="s">
        <v>876</v>
      </c>
      <c r="G6928">
        <v>2021</v>
      </c>
      <c r="I6928">
        <v>380</v>
      </c>
    </row>
    <row r="6929" spans="1:9" x14ac:dyDescent="0.25">
      <c r="A6929" s="4" t="str">
        <f t="shared" si="108"/>
        <v>Google</v>
      </c>
      <c r="B6929" t="s">
        <v>19409</v>
      </c>
      <c r="C6929" s="6">
        <v>9786263582361</v>
      </c>
      <c r="D6929" t="s">
        <v>11566</v>
      </c>
      <c r="E6929" t="s">
        <v>2694</v>
      </c>
      <c r="F6929" t="s">
        <v>876</v>
      </c>
      <c r="G6929">
        <v>2024</v>
      </c>
      <c r="H6929" t="s">
        <v>753</v>
      </c>
      <c r="I6929">
        <v>420</v>
      </c>
    </row>
    <row r="6930" spans="1:9" x14ac:dyDescent="0.25">
      <c r="A6930" s="4" t="str">
        <f t="shared" si="108"/>
        <v>Google</v>
      </c>
      <c r="B6930" t="s">
        <v>19410</v>
      </c>
      <c r="C6930" s="6">
        <v>9789573342168</v>
      </c>
      <c r="D6930" t="s">
        <v>11567</v>
      </c>
      <c r="E6930" t="s">
        <v>448</v>
      </c>
      <c r="F6930" t="s">
        <v>747</v>
      </c>
      <c r="G6930">
        <v>2024</v>
      </c>
      <c r="H6930" t="s">
        <v>753</v>
      </c>
      <c r="I6930">
        <v>380</v>
      </c>
    </row>
    <row r="6931" spans="1:9" x14ac:dyDescent="0.25">
      <c r="A6931" s="4" t="str">
        <f t="shared" si="108"/>
        <v>Google</v>
      </c>
      <c r="B6931" t="s">
        <v>19411</v>
      </c>
      <c r="C6931" s="6">
        <v>9789573342175</v>
      </c>
      <c r="D6931" t="s">
        <v>11568</v>
      </c>
      <c r="E6931" t="s">
        <v>448</v>
      </c>
      <c r="F6931" t="s">
        <v>747</v>
      </c>
      <c r="G6931">
        <v>2024</v>
      </c>
      <c r="H6931" t="s">
        <v>753</v>
      </c>
      <c r="I6931">
        <v>420</v>
      </c>
    </row>
    <row r="6932" spans="1:9" x14ac:dyDescent="0.25">
      <c r="A6932" s="4" t="str">
        <f t="shared" si="108"/>
        <v>Google</v>
      </c>
      <c r="B6932" t="s">
        <v>19412</v>
      </c>
      <c r="C6932" s="6">
        <v>9786267532133</v>
      </c>
      <c r="D6932" t="s">
        <v>11569</v>
      </c>
      <c r="E6932" t="s">
        <v>11570</v>
      </c>
      <c r="F6932" t="s">
        <v>1617</v>
      </c>
      <c r="G6932">
        <v>2024</v>
      </c>
      <c r="H6932" t="s">
        <v>753</v>
      </c>
      <c r="I6932">
        <v>480</v>
      </c>
    </row>
    <row r="6933" spans="1:9" x14ac:dyDescent="0.25">
      <c r="A6933" s="4" t="str">
        <f t="shared" si="108"/>
        <v>Google</v>
      </c>
      <c r="B6933" t="s">
        <v>19413</v>
      </c>
      <c r="C6933" s="6">
        <v>9786267532126</v>
      </c>
      <c r="D6933" t="s">
        <v>11571</v>
      </c>
      <c r="E6933" t="s">
        <v>11570</v>
      </c>
      <c r="F6933" t="s">
        <v>1617</v>
      </c>
      <c r="G6933">
        <v>2024</v>
      </c>
      <c r="H6933" t="s">
        <v>753</v>
      </c>
      <c r="I6933">
        <v>420</v>
      </c>
    </row>
    <row r="6934" spans="1:9" x14ac:dyDescent="0.25">
      <c r="A6934" s="4" t="str">
        <f t="shared" si="108"/>
        <v>Google</v>
      </c>
      <c r="B6934" t="s">
        <v>19414</v>
      </c>
      <c r="C6934" s="6">
        <v>9786267558126</v>
      </c>
      <c r="D6934" t="s">
        <v>11572</v>
      </c>
      <c r="E6934" t="s">
        <v>11573</v>
      </c>
      <c r="F6934" t="s">
        <v>708</v>
      </c>
      <c r="G6934">
        <v>2024</v>
      </c>
      <c r="I6934">
        <v>450</v>
      </c>
    </row>
    <row r="6935" spans="1:9" x14ac:dyDescent="0.25">
      <c r="A6935" s="4" t="str">
        <f t="shared" si="108"/>
        <v>Google</v>
      </c>
      <c r="B6935" t="s">
        <v>19415</v>
      </c>
      <c r="C6935" s="6">
        <v>9786267558133</v>
      </c>
      <c r="D6935" t="s">
        <v>11574</v>
      </c>
      <c r="E6935" t="s">
        <v>11573</v>
      </c>
      <c r="F6935" t="s">
        <v>708</v>
      </c>
      <c r="G6935">
        <v>2024</v>
      </c>
      <c r="I6935">
        <v>499</v>
      </c>
    </row>
    <row r="6936" spans="1:9" x14ac:dyDescent="0.25">
      <c r="A6936" s="4" t="str">
        <f t="shared" si="108"/>
        <v>Google</v>
      </c>
      <c r="B6936" t="s">
        <v>19416</v>
      </c>
      <c r="C6936" s="6">
        <v>9789861339320</v>
      </c>
      <c r="D6936" t="s">
        <v>11575</v>
      </c>
      <c r="E6936" t="s">
        <v>11576</v>
      </c>
      <c r="F6936" t="s">
        <v>748</v>
      </c>
      <c r="G6936">
        <v>2024</v>
      </c>
      <c r="I6936">
        <v>430</v>
      </c>
    </row>
    <row r="6937" spans="1:9" x14ac:dyDescent="0.25">
      <c r="A6937" s="4" t="str">
        <f t="shared" si="108"/>
        <v>Google</v>
      </c>
      <c r="B6937" t="s">
        <v>19417</v>
      </c>
      <c r="C6937" s="6">
        <v>9789864595518</v>
      </c>
      <c r="D6937" t="s">
        <v>11577</v>
      </c>
      <c r="E6937" t="s">
        <v>11578</v>
      </c>
      <c r="F6937" t="s">
        <v>79</v>
      </c>
      <c r="G6937">
        <v>2023</v>
      </c>
      <c r="I6937">
        <v>360</v>
      </c>
    </row>
    <row r="6938" spans="1:9" x14ac:dyDescent="0.25">
      <c r="A6938" s="4" t="str">
        <f t="shared" si="108"/>
        <v>Google</v>
      </c>
      <c r="B6938" t="s">
        <v>19418</v>
      </c>
      <c r="C6938" s="6">
        <v>9789864592418</v>
      </c>
      <c r="D6938" t="s">
        <v>11579</v>
      </c>
      <c r="E6938" t="s">
        <v>11580</v>
      </c>
      <c r="F6938" t="s">
        <v>79</v>
      </c>
      <c r="G6938">
        <v>2020</v>
      </c>
      <c r="I6938">
        <v>580</v>
      </c>
    </row>
    <row r="6939" spans="1:9" x14ac:dyDescent="0.25">
      <c r="A6939" s="4" t="str">
        <f t="shared" si="108"/>
        <v>Google</v>
      </c>
      <c r="B6939" t="s">
        <v>19419</v>
      </c>
      <c r="C6939" s="6">
        <v>9789864430871</v>
      </c>
      <c r="D6939" t="s">
        <v>11581</v>
      </c>
      <c r="E6939" t="s">
        <v>11582</v>
      </c>
      <c r="F6939" t="s">
        <v>829</v>
      </c>
      <c r="G6939">
        <v>2016</v>
      </c>
      <c r="I6939">
        <v>450</v>
      </c>
    </row>
    <row r="6940" spans="1:9" x14ac:dyDescent="0.25">
      <c r="A6940" s="4" t="str">
        <f t="shared" si="108"/>
        <v>Google</v>
      </c>
      <c r="B6940" t="s">
        <v>19420</v>
      </c>
      <c r="C6940" s="6">
        <v>9789865254049</v>
      </c>
      <c r="D6940" t="s">
        <v>885</v>
      </c>
      <c r="E6940" t="s">
        <v>11583</v>
      </c>
      <c r="F6940" t="s">
        <v>705</v>
      </c>
      <c r="G6940">
        <v>2022</v>
      </c>
      <c r="I6940">
        <v>380</v>
      </c>
    </row>
    <row r="6941" spans="1:9" x14ac:dyDescent="0.25">
      <c r="A6941" s="4" t="str">
        <f t="shared" si="108"/>
        <v>Google</v>
      </c>
      <c r="B6941" t="s">
        <v>19421</v>
      </c>
      <c r="C6941" s="6">
        <v>9786264060493</v>
      </c>
      <c r="D6941" t="s">
        <v>11584</v>
      </c>
      <c r="E6941" t="s">
        <v>11585</v>
      </c>
      <c r="F6941" t="s">
        <v>701</v>
      </c>
      <c r="G6941">
        <v>2024</v>
      </c>
      <c r="I6941">
        <v>420</v>
      </c>
    </row>
    <row r="6942" spans="1:9" x14ac:dyDescent="0.25">
      <c r="A6942" s="4" t="str">
        <f t="shared" si="108"/>
        <v>Google</v>
      </c>
      <c r="B6942" t="s">
        <v>19422</v>
      </c>
      <c r="C6942" s="6">
        <v>9786263550469</v>
      </c>
      <c r="D6942" t="s">
        <v>11586</v>
      </c>
      <c r="E6942" t="s">
        <v>448</v>
      </c>
      <c r="F6942" t="s">
        <v>750</v>
      </c>
      <c r="G6942">
        <v>2023</v>
      </c>
      <c r="I6942">
        <v>380</v>
      </c>
    </row>
    <row r="6943" spans="1:9" x14ac:dyDescent="0.25">
      <c r="A6943" s="4" t="str">
        <f t="shared" si="108"/>
        <v>Google</v>
      </c>
      <c r="B6943" t="s">
        <v>19423</v>
      </c>
      <c r="C6943" s="6">
        <v>9789864799374</v>
      </c>
      <c r="D6943" t="s">
        <v>11587</v>
      </c>
      <c r="E6943" t="s">
        <v>448</v>
      </c>
      <c r="F6943" t="s">
        <v>750</v>
      </c>
      <c r="G6943">
        <v>2020</v>
      </c>
      <c r="I6943">
        <v>360</v>
      </c>
    </row>
    <row r="6944" spans="1:9" x14ac:dyDescent="0.25">
      <c r="A6944" s="4" t="str">
        <f t="shared" si="108"/>
        <v>Google</v>
      </c>
      <c r="B6944" t="s">
        <v>19424</v>
      </c>
      <c r="C6944" s="6">
        <v>9789862899793</v>
      </c>
      <c r="D6944" t="s">
        <v>11588</v>
      </c>
      <c r="E6944" t="s">
        <v>8807</v>
      </c>
      <c r="F6944" t="s">
        <v>870</v>
      </c>
      <c r="G6944">
        <v>2024</v>
      </c>
      <c r="I6944">
        <v>420</v>
      </c>
    </row>
    <row r="6945" spans="1:9" x14ac:dyDescent="0.25">
      <c r="A6945" s="4" t="str">
        <f t="shared" si="108"/>
        <v>Google</v>
      </c>
      <c r="B6945" t="s">
        <v>19425</v>
      </c>
      <c r="C6945" s="6">
        <v>9786263980105</v>
      </c>
      <c r="D6945" t="s">
        <v>11589</v>
      </c>
      <c r="E6945" t="s">
        <v>8807</v>
      </c>
      <c r="F6945" t="s">
        <v>870</v>
      </c>
      <c r="G6945">
        <v>2024</v>
      </c>
      <c r="I6945">
        <v>420</v>
      </c>
    </row>
    <row r="6946" spans="1:9" x14ac:dyDescent="0.25">
      <c r="A6946" s="4" t="str">
        <f t="shared" si="108"/>
        <v>Google</v>
      </c>
      <c r="B6946" t="s">
        <v>19426</v>
      </c>
      <c r="C6946" s="6">
        <v>9786267203378</v>
      </c>
      <c r="D6946" t="s">
        <v>11590</v>
      </c>
      <c r="E6946" t="s">
        <v>11592</v>
      </c>
      <c r="F6946" t="s">
        <v>11591</v>
      </c>
      <c r="G6946">
        <v>2023</v>
      </c>
      <c r="I6946">
        <v>349</v>
      </c>
    </row>
    <row r="6947" spans="1:9" x14ac:dyDescent="0.25">
      <c r="A6947" s="4" t="str">
        <f t="shared" si="108"/>
        <v>Google</v>
      </c>
      <c r="B6947" t="s">
        <v>19427</v>
      </c>
      <c r="C6947" s="6">
        <v>9786267203507</v>
      </c>
      <c r="D6947" t="s">
        <v>11593</v>
      </c>
      <c r="E6947" t="s">
        <v>11594</v>
      </c>
      <c r="F6947" t="s">
        <v>11591</v>
      </c>
      <c r="G6947">
        <v>2023</v>
      </c>
      <c r="I6947">
        <v>349</v>
      </c>
    </row>
    <row r="6948" spans="1:9" x14ac:dyDescent="0.25">
      <c r="A6948" s="4" t="str">
        <f t="shared" si="108"/>
        <v>Google</v>
      </c>
      <c r="B6948" t="s">
        <v>19428</v>
      </c>
      <c r="C6948" s="6">
        <v>9786267336991</v>
      </c>
      <c r="D6948" t="s">
        <v>11595</v>
      </c>
      <c r="E6948" t="s">
        <v>11596</v>
      </c>
      <c r="F6948" t="s">
        <v>4334</v>
      </c>
      <c r="G6948">
        <v>2024</v>
      </c>
      <c r="I6948">
        <v>420</v>
      </c>
    </row>
    <row r="6949" spans="1:9" x14ac:dyDescent="0.25">
      <c r="A6949" s="4" t="str">
        <f t="shared" si="108"/>
        <v>Google</v>
      </c>
      <c r="B6949" t="s">
        <v>19429</v>
      </c>
      <c r="C6949" s="6">
        <v>9786263146808</v>
      </c>
      <c r="D6949" t="s">
        <v>11597</v>
      </c>
      <c r="E6949" t="s">
        <v>11598</v>
      </c>
      <c r="F6949" t="s">
        <v>682</v>
      </c>
      <c r="G6949">
        <v>2024</v>
      </c>
      <c r="I6949">
        <v>550</v>
      </c>
    </row>
    <row r="6950" spans="1:9" x14ac:dyDescent="0.25">
      <c r="A6950" s="4" t="str">
        <f t="shared" si="108"/>
        <v>Google</v>
      </c>
      <c r="B6950" t="s">
        <v>19430</v>
      </c>
      <c r="C6950" s="6">
        <v>9786263557703</v>
      </c>
      <c r="D6950" t="s">
        <v>11599</v>
      </c>
      <c r="E6950" t="s">
        <v>11600</v>
      </c>
      <c r="F6950" t="s">
        <v>750</v>
      </c>
      <c r="G6950">
        <v>2024</v>
      </c>
      <c r="I6950">
        <v>420</v>
      </c>
    </row>
    <row r="6951" spans="1:9" x14ac:dyDescent="0.25">
      <c r="A6951" s="4" t="str">
        <f t="shared" si="108"/>
        <v>Google</v>
      </c>
      <c r="B6951" t="s">
        <v>19431</v>
      </c>
      <c r="C6951" s="6">
        <v>9786269756582</v>
      </c>
      <c r="D6951" t="s">
        <v>11601</v>
      </c>
      <c r="E6951" t="s">
        <v>11602</v>
      </c>
      <c r="F6951" t="s">
        <v>4063</v>
      </c>
      <c r="G6951">
        <v>2023</v>
      </c>
      <c r="I6951">
        <v>480</v>
      </c>
    </row>
    <row r="6952" spans="1:9" x14ac:dyDescent="0.25">
      <c r="A6952" s="4" t="str">
        <f t="shared" si="108"/>
        <v>Google</v>
      </c>
      <c r="B6952" t="s">
        <v>19432</v>
      </c>
      <c r="C6952" s="6">
        <v>9789861785578</v>
      </c>
      <c r="D6952" t="s">
        <v>1193</v>
      </c>
      <c r="E6952" t="s">
        <v>11603</v>
      </c>
      <c r="F6952" t="s">
        <v>787</v>
      </c>
      <c r="G6952">
        <v>2021</v>
      </c>
      <c r="I6952">
        <v>350</v>
      </c>
    </row>
    <row r="6953" spans="1:9" x14ac:dyDescent="0.25">
      <c r="A6953" s="4" t="str">
        <f t="shared" si="108"/>
        <v>Google</v>
      </c>
      <c r="B6953" t="s">
        <v>19433</v>
      </c>
      <c r="C6953" s="6">
        <v>9786263580770</v>
      </c>
      <c r="D6953" t="s">
        <v>11604</v>
      </c>
      <c r="E6953" t="s">
        <v>9861</v>
      </c>
      <c r="F6953" t="s">
        <v>876</v>
      </c>
      <c r="G6953">
        <v>2023</v>
      </c>
      <c r="I6953">
        <v>380</v>
      </c>
    </row>
    <row r="6954" spans="1:9" x14ac:dyDescent="0.25">
      <c r="A6954" s="4" t="str">
        <f t="shared" si="108"/>
        <v>Google</v>
      </c>
      <c r="B6954" t="s">
        <v>19434</v>
      </c>
      <c r="C6954" s="6">
        <v>9786264060226</v>
      </c>
      <c r="D6954" t="s">
        <v>11605</v>
      </c>
      <c r="E6954" t="s">
        <v>11606</v>
      </c>
      <c r="F6954" t="s">
        <v>701</v>
      </c>
      <c r="G6954">
        <v>2024</v>
      </c>
      <c r="I6954">
        <v>450</v>
      </c>
    </row>
    <row r="6955" spans="1:9" x14ac:dyDescent="0.25">
      <c r="A6955" s="4" t="str">
        <f t="shared" si="108"/>
        <v>Google</v>
      </c>
      <c r="B6955" t="s">
        <v>19435</v>
      </c>
      <c r="C6955" s="6">
        <v>9786263181267</v>
      </c>
      <c r="D6955" t="s">
        <v>11607</v>
      </c>
      <c r="E6955" t="s">
        <v>11608</v>
      </c>
      <c r="F6955" t="s">
        <v>477</v>
      </c>
      <c r="G6955">
        <v>2022</v>
      </c>
      <c r="I6955">
        <v>380</v>
      </c>
    </row>
    <row r="6956" spans="1:9" x14ac:dyDescent="0.25">
      <c r="A6956" s="4" t="str">
        <f t="shared" si="108"/>
        <v>Google</v>
      </c>
      <c r="B6956" t="s">
        <v>19436</v>
      </c>
      <c r="C6956" s="6">
        <v>9786263147409</v>
      </c>
      <c r="D6956" t="s">
        <v>11609</v>
      </c>
      <c r="E6956" t="s">
        <v>11610</v>
      </c>
      <c r="F6956" t="s">
        <v>682</v>
      </c>
      <c r="G6956">
        <v>2024</v>
      </c>
      <c r="I6956">
        <v>490</v>
      </c>
    </row>
    <row r="6957" spans="1:9" x14ac:dyDescent="0.25">
      <c r="A6957" s="4" t="str">
        <f t="shared" si="108"/>
        <v>Google</v>
      </c>
      <c r="B6957" t="s">
        <v>19437</v>
      </c>
      <c r="C6957" s="6">
        <v>9789864613588</v>
      </c>
      <c r="D6957" t="s">
        <v>11611</v>
      </c>
      <c r="E6957" t="s">
        <v>11612</v>
      </c>
      <c r="F6957" t="s">
        <v>8888</v>
      </c>
      <c r="G6957">
        <v>2023</v>
      </c>
      <c r="I6957">
        <v>400</v>
      </c>
    </row>
    <row r="6958" spans="1:9" x14ac:dyDescent="0.25">
      <c r="A6958" s="4" t="str">
        <f t="shared" si="108"/>
        <v>Google</v>
      </c>
      <c r="B6958" t="s">
        <v>19438</v>
      </c>
      <c r="C6958" s="6">
        <v>9789864613564</v>
      </c>
      <c r="D6958" t="s">
        <v>11613</v>
      </c>
      <c r="E6958" t="s">
        <v>11612</v>
      </c>
      <c r="F6958" t="s">
        <v>8888</v>
      </c>
      <c r="G6958">
        <v>2023</v>
      </c>
      <c r="I6958">
        <v>380</v>
      </c>
    </row>
    <row r="6959" spans="1:9" x14ac:dyDescent="0.25">
      <c r="A6959" s="4" t="str">
        <f t="shared" si="108"/>
        <v>Google</v>
      </c>
      <c r="B6959" t="s">
        <v>19439</v>
      </c>
      <c r="C6959" s="6">
        <v>9789864613489</v>
      </c>
      <c r="D6959" t="s">
        <v>11614</v>
      </c>
      <c r="E6959" t="s">
        <v>11612</v>
      </c>
      <c r="F6959" t="s">
        <v>8888</v>
      </c>
      <c r="G6959">
        <v>2023</v>
      </c>
      <c r="I6959">
        <v>360</v>
      </c>
    </row>
    <row r="6960" spans="1:9" x14ac:dyDescent="0.25">
      <c r="A6960" s="4" t="str">
        <f t="shared" si="108"/>
        <v>Google</v>
      </c>
      <c r="B6960" t="s">
        <v>19440</v>
      </c>
      <c r="C6960" s="6">
        <v>9789864613502</v>
      </c>
      <c r="D6960" t="s">
        <v>11615</v>
      </c>
      <c r="E6960" t="s">
        <v>11612</v>
      </c>
      <c r="F6960" t="s">
        <v>8888</v>
      </c>
      <c r="G6960">
        <v>2023</v>
      </c>
      <c r="I6960">
        <v>380</v>
      </c>
    </row>
    <row r="6961" spans="1:9" x14ac:dyDescent="0.25">
      <c r="A6961" s="4" t="str">
        <f t="shared" si="108"/>
        <v>Google</v>
      </c>
      <c r="B6961" t="s">
        <v>19441</v>
      </c>
      <c r="C6961" s="6">
        <v>9789864613496</v>
      </c>
      <c r="D6961" t="s">
        <v>11616</v>
      </c>
      <c r="E6961" t="s">
        <v>11612</v>
      </c>
      <c r="F6961" t="s">
        <v>8888</v>
      </c>
      <c r="G6961">
        <v>2023</v>
      </c>
      <c r="I6961">
        <v>360</v>
      </c>
    </row>
    <row r="6962" spans="1:9" x14ac:dyDescent="0.25">
      <c r="A6962" s="4" t="str">
        <f t="shared" si="108"/>
        <v>Google</v>
      </c>
      <c r="B6962" t="s">
        <v>19442</v>
      </c>
      <c r="C6962" s="6">
        <v>9789869822657</v>
      </c>
      <c r="D6962" t="s">
        <v>11617</v>
      </c>
      <c r="E6962" t="s">
        <v>11617</v>
      </c>
      <c r="F6962" t="s">
        <v>3758</v>
      </c>
      <c r="G6962">
        <v>2023</v>
      </c>
      <c r="I6962">
        <v>450</v>
      </c>
    </row>
    <row r="6963" spans="1:9" x14ac:dyDescent="0.25">
      <c r="A6963" s="4" t="str">
        <f t="shared" si="108"/>
        <v>Google</v>
      </c>
      <c r="B6963" t="s">
        <v>19443</v>
      </c>
      <c r="C6963" s="6">
        <v>9789869686990</v>
      </c>
      <c r="D6963" t="s">
        <v>11618</v>
      </c>
      <c r="E6963" t="s">
        <v>11619</v>
      </c>
      <c r="F6963" t="s">
        <v>1617</v>
      </c>
      <c r="G6963">
        <v>2019</v>
      </c>
      <c r="I6963">
        <v>460</v>
      </c>
    </row>
    <row r="6964" spans="1:9" x14ac:dyDescent="0.25">
      <c r="A6964" s="4" t="str">
        <f t="shared" si="108"/>
        <v>Google</v>
      </c>
      <c r="B6964" t="s">
        <v>19444</v>
      </c>
      <c r="C6964" s="6">
        <v>9786267483398</v>
      </c>
      <c r="D6964" t="s">
        <v>11620</v>
      </c>
      <c r="E6964" t="s">
        <v>8812</v>
      </c>
      <c r="F6964" t="s">
        <v>59</v>
      </c>
      <c r="G6964">
        <v>2024</v>
      </c>
      <c r="I6964">
        <v>420</v>
      </c>
    </row>
    <row r="6965" spans="1:9" x14ac:dyDescent="0.25">
      <c r="A6965" s="4" t="str">
        <f t="shared" si="108"/>
        <v>Google</v>
      </c>
      <c r="B6965" t="s">
        <v>19445</v>
      </c>
      <c r="C6965" s="6">
        <v>9786267414231</v>
      </c>
      <c r="D6965" t="s">
        <v>11621</v>
      </c>
      <c r="E6965" t="s">
        <v>11622</v>
      </c>
      <c r="F6965" t="s">
        <v>884</v>
      </c>
      <c r="G6965">
        <v>2024</v>
      </c>
      <c r="I6965">
        <v>450</v>
      </c>
    </row>
    <row r="6966" spans="1:9" x14ac:dyDescent="0.25">
      <c r="A6966" s="4" t="str">
        <f t="shared" si="108"/>
        <v>Google</v>
      </c>
      <c r="B6966" t="s">
        <v>19446</v>
      </c>
      <c r="C6966" s="6">
        <v>9789869620079</v>
      </c>
      <c r="D6966" t="s">
        <v>11623</v>
      </c>
      <c r="E6966" t="s">
        <v>11624</v>
      </c>
      <c r="F6966" t="s">
        <v>2525</v>
      </c>
      <c r="G6966">
        <v>2019</v>
      </c>
      <c r="I6966">
        <v>420</v>
      </c>
    </row>
    <row r="6967" spans="1:9" x14ac:dyDescent="0.25">
      <c r="A6967" s="4" t="str">
        <f t="shared" si="108"/>
        <v>Google</v>
      </c>
      <c r="B6967" t="s">
        <v>19447</v>
      </c>
      <c r="C6967" s="6">
        <v>9786267414392</v>
      </c>
      <c r="D6967" t="s">
        <v>11625</v>
      </c>
      <c r="E6967" t="s">
        <v>11626</v>
      </c>
      <c r="F6967" t="s">
        <v>884</v>
      </c>
      <c r="G6967">
        <v>2024</v>
      </c>
      <c r="I6967">
        <v>450</v>
      </c>
    </row>
    <row r="6968" spans="1:9" x14ac:dyDescent="0.25">
      <c r="A6968" s="4" t="str">
        <f t="shared" si="108"/>
        <v>Google</v>
      </c>
      <c r="B6968" t="s">
        <v>19448</v>
      </c>
      <c r="C6968" s="6">
        <v>9786269563098</v>
      </c>
      <c r="D6968" t="s">
        <v>11627</v>
      </c>
      <c r="E6968" t="s">
        <v>11628</v>
      </c>
      <c r="F6968" t="s">
        <v>884</v>
      </c>
      <c r="G6968">
        <v>2022</v>
      </c>
      <c r="I6968">
        <v>399</v>
      </c>
    </row>
    <row r="6969" spans="1:9" x14ac:dyDescent="0.25">
      <c r="A6969" s="4" t="str">
        <f t="shared" si="108"/>
        <v>Google</v>
      </c>
      <c r="B6969" t="s">
        <v>19449</v>
      </c>
      <c r="C6969" s="6">
        <v>9789579065702</v>
      </c>
      <c r="D6969" t="s">
        <v>11629</v>
      </c>
      <c r="E6969" t="s">
        <v>11630</v>
      </c>
      <c r="F6969" t="s">
        <v>3771</v>
      </c>
      <c r="G6969">
        <v>2023</v>
      </c>
      <c r="I6969">
        <v>520</v>
      </c>
    </row>
    <row r="6970" spans="1:9" x14ac:dyDescent="0.25">
      <c r="A6970" s="4" t="str">
        <f t="shared" si="108"/>
        <v>Google</v>
      </c>
      <c r="B6970" t="s">
        <v>19450</v>
      </c>
      <c r="C6970" s="6">
        <v>9789869678933</v>
      </c>
      <c r="D6970" t="s">
        <v>11631</v>
      </c>
      <c r="E6970" t="s">
        <v>6732</v>
      </c>
      <c r="F6970" t="s">
        <v>264</v>
      </c>
      <c r="G6970">
        <v>2019</v>
      </c>
      <c r="I6970">
        <v>200</v>
      </c>
    </row>
    <row r="6971" spans="1:9" x14ac:dyDescent="0.25">
      <c r="A6971" s="4" t="str">
        <f t="shared" si="108"/>
        <v>Google</v>
      </c>
      <c r="B6971" t="s">
        <v>19451</v>
      </c>
      <c r="C6971" s="6">
        <v>9789864898145</v>
      </c>
      <c r="D6971" t="s">
        <v>11632</v>
      </c>
      <c r="E6971" t="s">
        <v>11633</v>
      </c>
      <c r="F6971" t="s">
        <v>171</v>
      </c>
      <c r="G6971">
        <v>2023</v>
      </c>
      <c r="I6971">
        <v>450</v>
      </c>
    </row>
    <row r="6972" spans="1:9" x14ac:dyDescent="0.25">
      <c r="A6972" s="4" t="str">
        <f t="shared" si="108"/>
        <v>Google</v>
      </c>
      <c r="B6972" t="s">
        <v>19452</v>
      </c>
      <c r="C6972" s="6">
        <v>9789864899494</v>
      </c>
      <c r="D6972" t="s">
        <v>11634</v>
      </c>
      <c r="E6972" t="s">
        <v>11633</v>
      </c>
      <c r="F6972" t="s">
        <v>171</v>
      </c>
      <c r="G6972">
        <v>2024</v>
      </c>
      <c r="I6972">
        <v>330</v>
      </c>
    </row>
    <row r="6973" spans="1:9" x14ac:dyDescent="0.25">
      <c r="A6973" s="4" t="str">
        <f t="shared" si="108"/>
        <v>Google</v>
      </c>
      <c r="B6973" t="s">
        <v>19453</v>
      </c>
      <c r="C6973" s="6">
        <v>9789864064229</v>
      </c>
      <c r="D6973" t="s">
        <v>11635</v>
      </c>
      <c r="E6973" t="s">
        <v>11636</v>
      </c>
      <c r="F6973" t="s">
        <v>612</v>
      </c>
      <c r="G6973">
        <v>2024</v>
      </c>
      <c r="I6973">
        <v>380</v>
      </c>
    </row>
    <row r="6974" spans="1:9" x14ac:dyDescent="0.25">
      <c r="A6974" s="4" t="str">
        <f t="shared" si="108"/>
        <v>Google</v>
      </c>
      <c r="B6974" t="s">
        <v>19454</v>
      </c>
      <c r="C6974" s="6">
        <v>9789866156236</v>
      </c>
      <c r="D6974" t="s">
        <v>11637</v>
      </c>
      <c r="E6974" t="s">
        <v>11639</v>
      </c>
      <c r="F6974" t="s">
        <v>11638</v>
      </c>
      <c r="G6974">
        <v>2017</v>
      </c>
      <c r="I6974">
        <v>350</v>
      </c>
    </row>
    <row r="6975" spans="1:9" x14ac:dyDescent="0.25">
      <c r="A6975" s="4" t="str">
        <f t="shared" si="108"/>
        <v>Google</v>
      </c>
      <c r="B6975" t="s">
        <v>19455</v>
      </c>
      <c r="C6975" s="6">
        <v>9789579077248</v>
      </c>
      <c r="D6975" t="s">
        <v>11640</v>
      </c>
      <c r="E6975" t="s">
        <v>580</v>
      </c>
      <c r="F6975" t="s">
        <v>891</v>
      </c>
      <c r="G6975">
        <v>2019</v>
      </c>
      <c r="I6975">
        <v>380</v>
      </c>
    </row>
    <row r="6976" spans="1:9" x14ac:dyDescent="0.25">
      <c r="A6976" s="4" t="str">
        <f t="shared" si="108"/>
        <v>Google</v>
      </c>
      <c r="B6976" t="s">
        <v>19456</v>
      </c>
      <c r="C6976" s="6">
        <v>9789573287759</v>
      </c>
      <c r="D6976" t="s">
        <v>11641</v>
      </c>
      <c r="E6976" t="s">
        <v>11642</v>
      </c>
      <c r="F6976" t="s">
        <v>128</v>
      </c>
      <c r="G6976">
        <v>2020</v>
      </c>
      <c r="I6976">
        <v>280</v>
      </c>
    </row>
    <row r="6977" spans="1:9" x14ac:dyDescent="0.25">
      <c r="A6977" s="4" t="str">
        <f t="shared" si="108"/>
        <v>Google</v>
      </c>
      <c r="B6977" t="s">
        <v>19457</v>
      </c>
      <c r="C6977" s="6">
        <v>9789573288725</v>
      </c>
      <c r="D6977" t="s">
        <v>11643</v>
      </c>
      <c r="E6977" t="s">
        <v>11644</v>
      </c>
      <c r="F6977" t="s">
        <v>128</v>
      </c>
      <c r="G6977">
        <v>2020</v>
      </c>
      <c r="I6977">
        <v>280</v>
      </c>
    </row>
    <row r="6978" spans="1:9" x14ac:dyDescent="0.25">
      <c r="A6978" s="4" t="str">
        <f t="shared" ref="A6978:A7041" si="109">HYPERLINK("https://www.google.com.tw/search?q="&amp;C6978&amp;"&amp;hl=zh-TW&amp;safe=active&amp;ssui=on","Google")</f>
        <v>Google</v>
      </c>
      <c r="B6978" t="s">
        <v>19458</v>
      </c>
      <c r="C6978" s="6">
        <v>9786269644612</v>
      </c>
      <c r="D6978" t="s">
        <v>11645</v>
      </c>
      <c r="E6978" t="s">
        <v>11647</v>
      </c>
      <c r="F6978" t="s">
        <v>11646</v>
      </c>
      <c r="G6978">
        <v>2022</v>
      </c>
      <c r="I6978">
        <v>360</v>
      </c>
    </row>
    <row r="6979" spans="1:9" x14ac:dyDescent="0.25">
      <c r="A6979" s="4" t="str">
        <f t="shared" si="109"/>
        <v>Google</v>
      </c>
      <c r="B6979" t="s">
        <v>19459</v>
      </c>
      <c r="C6979" s="6">
        <v>9786269820368</v>
      </c>
      <c r="D6979" t="s">
        <v>11648</v>
      </c>
      <c r="E6979" t="s">
        <v>11650</v>
      </c>
      <c r="F6979" t="s">
        <v>11649</v>
      </c>
      <c r="G6979">
        <v>2024</v>
      </c>
      <c r="I6979">
        <v>420</v>
      </c>
    </row>
    <row r="6980" spans="1:9" x14ac:dyDescent="0.25">
      <c r="A6980" s="4" t="str">
        <f t="shared" si="109"/>
        <v>Google</v>
      </c>
      <c r="B6980" t="s">
        <v>19460</v>
      </c>
      <c r="C6980" s="6">
        <v>9789579623865</v>
      </c>
      <c r="D6980" t="s">
        <v>11651</v>
      </c>
      <c r="E6980" t="s">
        <v>11650</v>
      </c>
      <c r="F6980" t="s">
        <v>11649</v>
      </c>
      <c r="G6980">
        <v>2022</v>
      </c>
      <c r="I6980">
        <v>420</v>
      </c>
    </row>
    <row r="6981" spans="1:9" x14ac:dyDescent="0.25">
      <c r="A6981" s="4" t="str">
        <f t="shared" si="109"/>
        <v>Google</v>
      </c>
      <c r="B6981" t="s">
        <v>19461</v>
      </c>
      <c r="C6981" s="6">
        <v>9786267532072</v>
      </c>
      <c r="D6981" t="s">
        <v>11652</v>
      </c>
      <c r="E6981" t="s">
        <v>11653</v>
      </c>
      <c r="F6981" t="s">
        <v>1617</v>
      </c>
      <c r="G6981">
        <v>2024</v>
      </c>
      <c r="I6981">
        <v>430</v>
      </c>
    </row>
    <row r="6982" spans="1:9" x14ac:dyDescent="0.25">
      <c r="A6982" s="4" t="str">
        <f t="shared" si="109"/>
        <v>Google</v>
      </c>
      <c r="B6982" t="s">
        <v>19462</v>
      </c>
      <c r="C6982" s="6">
        <v>9786263618268</v>
      </c>
      <c r="D6982" t="s">
        <v>11654</v>
      </c>
      <c r="E6982" t="s">
        <v>11655</v>
      </c>
      <c r="F6982" t="s">
        <v>128</v>
      </c>
      <c r="G6982">
        <v>2024</v>
      </c>
      <c r="I6982">
        <v>380</v>
      </c>
    </row>
    <row r="6983" spans="1:9" x14ac:dyDescent="0.25">
      <c r="A6983" s="4" t="str">
        <f t="shared" si="109"/>
        <v>Google</v>
      </c>
      <c r="B6983" t="s">
        <v>19463</v>
      </c>
      <c r="C6983" s="6">
        <v>9786267397541</v>
      </c>
      <c r="D6983" t="s">
        <v>11656</v>
      </c>
      <c r="E6983" t="s">
        <v>10384</v>
      </c>
      <c r="F6983" t="s">
        <v>711</v>
      </c>
      <c r="G6983">
        <v>2024</v>
      </c>
      <c r="I6983">
        <v>480</v>
      </c>
    </row>
    <row r="6984" spans="1:9" x14ac:dyDescent="0.25">
      <c r="A6984" s="4" t="str">
        <f t="shared" si="109"/>
        <v>Google</v>
      </c>
      <c r="B6984" t="s">
        <v>19464</v>
      </c>
      <c r="C6984" s="6">
        <v>9789861366944</v>
      </c>
      <c r="D6984" t="s">
        <v>11657</v>
      </c>
      <c r="E6984" t="s">
        <v>11658</v>
      </c>
      <c r="F6984" t="s">
        <v>1340</v>
      </c>
      <c r="G6984">
        <v>2024</v>
      </c>
      <c r="I6984">
        <v>360</v>
      </c>
    </row>
    <row r="6985" spans="1:9" x14ac:dyDescent="0.25">
      <c r="A6985" s="4" t="str">
        <f t="shared" si="109"/>
        <v>Google</v>
      </c>
      <c r="B6985" t="s">
        <v>19465</v>
      </c>
      <c r="C6985" s="6">
        <v>9789864064267</v>
      </c>
      <c r="D6985" t="s">
        <v>11659</v>
      </c>
      <c r="E6985" t="s">
        <v>11660</v>
      </c>
      <c r="F6985" t="s">
        <v>612</v>
      </c>
      <c r="G6985">
        <v>2024</v>
      </c>
      <c r="I6985">
        <v>430</v>
      </c>
    </row>
    <row r="6986" spans="1:9" x14ac:dyDescent="0.25">
      <c r="A6986" s="4" t="str">
        <f t="shared" si="109"/>
        <v>Google</v>
      </c>
      <c r="B6986" t="s">
        <v>19466</v>
      </c>
      <c r="C6986" s="6">
        <v>9789573341222</v>
      </c>
      <c r="D6986" t="s">
        <v>11661</v>
      </c>
      <c r="E6986" t="s">
        <v>11662</v>
      </c>
      <c r="F6986" t="s">
        <v>747</v>
      </c>
      <c r="G6986">
        <v>2024</v>
      </c>
      <c r="I6986">
        <v>350</v>
      </c>
    </row>
    <row r="6987" spans="1:9" x14ac:dyDescent="0.25">
      <c r="A6987" s="4" t="str">
        <f t="shared" si="109"/>
        <v>Google</v>
      </c>
      <c r="B6987" t="s">
        <v>19467</v>
      </c>
      <c r="C6987" s="6">
        <v>9786263106901</v>
      </c>
      <c r="D6987" t="s">
        <v>11663</v>
      </c>
      <c r="E6987" t="s">
        <v>601</v>
      </c>
      <c r="F6987" t="s">
        <v>833</v>
      </c>
      <c r="G6987">
        <v>2024</v>
      </c>
      <c r="I6987">
        <v>380</v>
      </c>
    </row>
    <row r="6988" spans="1:9" x14ac:dyDescent="0.25">
      <c r="A6988" s="4" t="str">
        <f t="shared" si="109"/>
        <v>Google</v>
      </c>
      <c r="B6988" t="s">
        <v>19468</v>
      </c>
      <c r="C6988" s="6">
        <v>9786269873500</v>
      </c>
      <c r="D6988" t="s">
        <v>11664</v>
      </c>
      <c r="E6988" t="s">
        <v>5661</v>
      </c>
      <c r="F6988" t="s">
        <v>1538</v>
      </c>
      <c r="G6988">
        <v>2024</v>
      </c>
      <c r="I6988">
        <v>350</v>
      </c>
    </row>
    <row r="6989" spans="1:9" x14ac:dyDescent="0.25">
      <c r="A6989" s="4" t="str">
        <f t="shared" si="109"/>
        <v>Google</v>
      </c>
      <c r="B6989" t="s">
        <v>19469</v>
      </c>
      <c r="C6989" s="6">
        <v>9786269873579</v>
      </c>
      <c r="D6989" t="s">
        <v>11665</v>
      </c>
      <c r="E6989" t="s">
        <v>11666</v>
      </c>
      <c r="F6989" t="s">
        <v>1538</v>
      </c>
      <c r="G6989">
        <v>2024</v>
      </c>
      <c r="I6989">
        <v>350</v>
      </c>
    </row>
    <row r="6990" spans="1:9" x14ac:dyDescent="0.25">
      <c r="A6990" s="4" t="str">
        <f t="shared" si="109"/>
        <v>Google</v>
      </c>
      <c r="B6990" t="s">
        <v>19470</v>
      </c>
      <c r="C6990" s="6">
        <v>9786269885657</v>
      </c>
      <c r="D6990" t="s">
        <v>11667</v>
      </c>
      <c r="E6990" t="s">
        <v>11668</v>
      </c>
      <c r="F6990" t="s">
        <v>1538</v>
      </c>
      <c r="G6990">
        <v>2024</v>
      </c>
      <c r="I6990">
        <v>350</v>
      </c>
    </row>
    <row r="6991" spans="1:9" x14ac:dyDescent="0.25">
      <c r="A6991" s="4" t="str">
        <f t="shared" si="109"/>
        <v>Google</v>
      </c>
      <c r="B6991" t="s">
        <v>19471</v>
      </c>
      <c r="C6991" s="6">
        <v>9786269895168</v>
      </c>
      <c r="D6991" t="s">
        <v>11669</v>
      </c>
      <c r="E6991" t="s">
        <v>957</v>
      </c>
      <c r="F6991" t="s">
        <v>1538</v>
      </c>
      <c r="G6991">
        <v>2024</v>
      </c>
      <c r="I6991">
        <v>350</v>
      </c>
    </row>
    <row r="6992" spans="1:9" x14ac:dyDescent="0.25">
      <c r="A6992" s="4" t="str">
        <f t="shared" si="109"/>
        <v>Google</v>
      </c>
      <c r="B6992" t="s">
        <v>19472</v>
      </c>
      <c r="C6992" s="6">
        <v>9786269902330</v>
      </c>
      <c r="D6992" t="s">
        <v>11670</v>
      </c>
      <c r="E6992" t="s">
        <v>11671</v>
      </c>
      <c r="F6992" t="s">
        <v>1538</v>
      </c>
      <c r="G6992">
        <v>2024</v>
      </c>
      <c r="I6992">
        <v>350</v>
      </c>
    </row>
    <row r="6993" spans="1:9" x14ac:dyDescent="0.25">
      <c r="A6993" s="4" t="str">
        <f t="shared" si="109"/>
        <v>Google</v>
      </c>
      <c r="B6993" t="s">
        <v>19473</v>
      </c>
      <c r="C6993" s="6">
        <v>9786267429679</v>
      </c>
      <c r="D6993" t="s">
        <v>11672</v>
      </c>
      <c r="E6993" t="s">
        <v>11673</v>
      </c>
      <c r="F6993" t="s">
        <v>709</v>
      </c>
      <c r="G6993">
        <v>2024</v>
      </c>
      <c r="I6993">
        <v>350</v>
      </c>
    </row>
    <row r="6994" spans="1:9" x14ac:dyDescent="0.25">
      <c r="A6994" s="4" t="str">
        <f t="shared" si="109"/>
        <v>Google</v>
      </c>
      <c r="B6994" t="s">
        <v>19474</v>
      </c>
      <c r="C6994" s="6">
        <v>9786267429686</v>
      </c>
      <c r="D6994" t="s">
        <v>11674</v>
      </c>
      <c r="E6994" t="s">
        <v>11673</v>
      </c>
      <c r="F6994" t="s">
        <v>709</v>
      </c>
      <c r="G6994">
        <v>2024</v>
      </c>
      <c r="I6994">
        <v>350</v>
      </c>
    </row>
    <row r="6995" spans="1:9" x14ac:dyDescent="0.25">
      <c r="A6995" s="4" t="str">
        <f t="shared" si="109"/>
        <v>Google</v>
      </c>
      <c r="B6995" t="s">
        <v>19475</v>
      </c>
      <c r="C6995" s="6">
        <v>9786263961715</v>
      </c>
      <c r="D6995" t="s">
        <v>11675</v>
      </c>
      <c r="E6995" t="s">
        <v>11676</v>
      </c>
      <c r="F6995" t="s">
        <v>755</v>
      </c>
      <c r="G6995">
        <v>2024</v>
      </c>
      <c r="I6995">
        <v>480</v>
      </c>
    </row>
    <row r="6996" spans="1:9" x14ac:dyDescent="0.25">
      <c r="A6996" s="4" t="str">
        <f t="shared" si="109"/>
        <v>Google</v>
      </c>
      <c r="B6996" t="s">
        <v>19476</v>
      </c>
      <c r="C6996" s="6">
        <v>9786263059733</v>
      </c>
      <c r="D6996" t="s">
        <v>11677</v>
      </c>
      <c r="E6996" t="s">
        <v>11678</v>
      </c>
      <c r="F6996" t="s">
        <v>701</v>
      </c>
      <c r="G6996">
        <v>2024</v>
      </c>
      <c r="I6996">
        <v>420</v>
      </c>
    </row>
    <row r="6997" spans="1:9" x14ac:dyDescent="0.25">
      <c r="A6997" s="4" t="str">
        <f t="shared" si="109"/>
        <v>Google</v>
      </c>
      <c r="B6997" t="s">
        <v>19477</v>
      </c>
      <c r="C6997" s="6">
        <v>9786267388457</v>
      </c>
      <c r="D6997" t="s">
        <v>11679</v>
      </c>
      <c r="E6997" t="s">
        <v>11680</v>
      </c>
      <c r="F6997" t="s">
        <v>59</v>
      </c>
      <c r="G6997">
        <v>2024</v>
      </c>
      <c r="I6997">
        <v>580</v>
      </c>
    </row>
    <row r="6998" spans="1:9" x14ac:dyDescent="0.25">
      <c r="A6998" s="4" t="str">
        <f t="shared" si="109"/>
        <v>Google</v>
      </c>
      <c r="B6998" t="s">
        <v>19478</v>
      </c>
      <c r="C6998" s="6">
        <v>9786263058866</v>
      </c>
      <c r="D6998" t="s">
        <v>11681</v>
      </c>
      <c r="E6998" t="s">
        <v>11682</v>
      </c>
      <c r="F6998" t="s">
        <v>701</v>
      </c>
      <c r="G6998">
        <v>2024</v>
      </c>
      <c r="I6998">
        <v>420</v>
      </c>
    </row>
    <row r="6999" spans="1:9" x14ac:dyDescent="0.25">
      <c r="A6999" s="4" t="str">
        <f t="shared" si="109"/>
        <v>Google</v>
      </c>
      <c r="B6999" t="s">
        <v>19479</v>
      </c>
      <c r="C6999" s="6">
        <v>9786263058576</v>
      </c>
      <c r="D6999" t="s">
        <v>11683</v>
      </c>
      <c r="E6999" t="s">
        <v>11684</v>
      </c>
      <c r="F6999" t="s">
        <v>701</v>
      </c>
      <c r="G6999">
        <v>2024</v>
      </c>
      <c r="I6999">
        <v>450</v>
      </c>
    </row>
    <row r="7000" spans="1:9" x14ac:dyDescent="0.25">
      <c r="A7000" s="4" t="str">
        <f t="shared" si="109"/>
        <v>Google</v>
      </c>
      <c r="B7000" t="s">
        <v>19480</v>
      </c>
      <c r="C7000" s="6">
        <v>9786269760909</v>
      </c>
      <c r="D7000" t="s">
        <v>11685</v>
      </c>
      <c r="E7000" t="s">
        <v>11686</v>
      </c>
      <c r="F7000" t="s">
        <v>866</v>
      </c>
      <c r="G7000">
        <v>2023</v>
      </c>
      <c r="I7000">
        <v>420</v>
      </c>
    </row>
    <row r="7001" spans="1:9" x14ac:dyDescent="0.25">
      <c r="A7001" s="4" t="str">
        <f t="shared" si="109"/>
        <v>Google</v>
      </c>
      <c r="B7001" t="s">
        <v>19481</v>
      </c>
      <c r="C7001" s="6">
        <v>9786263058682</v>
      </c>
      <c r="D7001" t="s">
        <v>11687</v>
      </c>
      <c r="E7001" t="s">
        <v>11688</v>
      </c>
      <c r="F7001" t="s">
        <v>701</v>
      </c>
      <c r="G7001">
        <v>2024</v>
      </c>
      <c r="I7001">
        <v>450</v>
      </c>
    </row>
    <row r="7002" spans="1:9" x14ac:dyDescent="0.25">
      <c r="A7002" s="4" t="str">
        <f t="shared" si="109"/>
        <v>Google</v>
      </c>
      <c r="B7002" t="s">
        <v>19482</v>
      </c>
      <c r="C7002" s="6">
        <v>9786263057678</v>
      </c>
      <c r="D7002" t="s">
        <v>11689</v>
      </c>
      <c r="E7002" t="s">
        <v>2596</v>
      </c>
      <c r="F7002" t="s">
        <v>701</v>
      </c>
      <c r="G7002">
        <v>2024</v>
      </c>
      <c r="I7002">
        <v>400</v>
      </c>
    </row>
    <row r="7003" spans="1:9" x14ac:dyDescent="0.25">
      <c r="A7003" s="4" t="str">
        <f t="shared" si="109"/>
        <v>Google</v>
      </c>
      <c r="B7003" t="s">
        <v>19483</v>
      </c>
      <c r="C7003" s="6">
        <v>9789864063857</v>
      </c>
      <c r="D7003" t="s">
        <v>11690</v>
      </c>
      <c r="E7003" t="s">
        <v>11691</v>
      </c>
      <c r="F7003" t="s">
        <v>612</v>
      </c>
      <c r="G7003">
        <v>2023</v>
      </c>
      <c r="I7003">
        <v>370</v>
      </c>
    </row>
    <row r="7004" spans="1:9" x14ac:dyDescent="0.25">
      <c r="A7004" s="4" t="str">
        <f t="shared" si="109"/>
        <v>Google</v>
      </c>
      <c r="B7004" t="s">
        <v>19484</v>
      </c>
      <c r="C7004" s="6">
        <v>9786267366783</v>
      </c>
      <c r="D7004" t="s">
        <v>11692</v>
      </c>
      <c r="E7004" t="s">
        <v>11693</v>
      </c>
      <c r="F7004" t="s">
        <v>1342</v>
      </c>
      <c r="G7004">
        <v>2024</v>
      </c>
      <c r="I7004">
        <v>330</v>
      </c>
    </row>
    <row r="7005" spans="1:9" x14ac:dyDescent="0.25">
      <c r="A7005" s="4" t="str">
        <f t="shared" si="109"/>
        <v>Google</v>
      </c>
      <c r="B7005" t="s">
        <v>19485</v>
      </c>
      <c r="C7005" s="6">
        <v>9789863989660</v>
      </c>
      <c r="D7005" t="s">
        <v>11694</v>
      </c>
      <c r="E7005" t="s">
        <v>11695</v>
      </c>
      <c r="F7005" t="s">
        <v>855</v>
      </c>
      <c r="G7005">
        <v>2024</v>
      </c>
      <c r="I7005">
        <v>450</v>
      </c>
    </row>
    <row r="7006" spans="1:9" x14ac:dyDescent="0.25">
      <c r="A7006" s="4" t="str">
        <f t="shared" si="109"/>
        <v>Google</v>
      </c>
      <c r="B7006" t="s">
        <v>19486</v>
      </c>
      <c r="C7006" s="6">
        <v>9789861798646</v>
      </c>
      <c r="D7006" t="s">
        <v>11696</v>
      </c>
      <c r="E7006" t="s">
        <v>958</v>
      </c>
      <c r="F7006" t="s">
        <v>1006</v>
      </c>
      <c r="G7006">
        <v>2024</v>
      </c>
      <c r="I7006">
        <v>350</v>
      </c>
    </row>
    <row r="7007" spans="1:9" x14ac:dyDescent="0.25">
      <c r="A7007" s="4" t="str">
        <f t="shared" si="109"/>
        <v>Google</v>
      </c>
      <c r="B7007" t="s">
        <v>19487</v>
      </c>
      <c r="C7007" s="6">
        <v>9991130925022</v>
      </c>
      <c r="D7007" t="s">
        <v>11262</v>
      </c>
      <c r="E7007" t="s">
        <v>11263</v>
      </c>
      <c r="F7007" t="s">
        <v>59</v>
      </c>
      <c r="G7007">
        <v>2024</v>
      </c>
      <c r="I7007">
        <v>399</v>
      </c>
    </row>
    <row r="7008" spans="1:9" x14ac:dyDescent="0.25">
      <c r="A7008" s="4" t="str">
        <f t="shared" si="109"/>
        <v>Google</v>
      </c>
      <c r="B7008" t="s">
        <v>19488</v>
      </c>
      <c r="C7008" s="6">
        <v>9789577419163</v>
      </c>
      <c r="D7008" t="s">
        <v>11697</v>
      </c>
      <c r="E7008" t="s">
        <v>11698</v>
      </c>
      <c r="F7008" t="s">
        <v>2643</v>
      </c>
      <c r="G7008">
        <v>2024</v>
      </c>
      <c r="I7008">
        <v>499</v>
      </c>
    </row>
    <row r="7009" spans="1:9" x14ac:dyDescent="0.25">
      <c r="A7009" s="4" t="str">
        <f t="shared" si="109"/>
        <v>Google</v>
      </c>
      <c r="B7009" t="s">
        <v>19489</v>
      </c>
      <c r="C7009" s="6">
        <v>9789577418036</v>
      </c>
      <c r="D7009" t="s">
        <v>11699</v>
      </c>
      <c r="E7009" t="s">
        <v>11700</v>
      </c>
      <c r="F7009" t="s">
        <v>2643</v>
      </c>
      <c r="G7009">
        <v>2024</v>
      </c>
      <c r="I7009">
        <v>480</v>
      </c>
    </row>
    <row r="7010" spans="1:9" x14ac:dyDescent="0.25">
      <c r="A7010" s="4" t="str">
        <f t="shared" si="109"/>
        <v>Google</v>
      </c>
      <c r="B7010" t="s">
        <v>19490</v>
      </c>
      <c r="C7010" s="6">
        <v>9786267275474</v>
      </c>
      <c r="D7010" t="s">
        <v>11701</v>
      </c>
      <c r="E7010" t="s">
        <v>11702</v>
      </c>
      <c r="F7010" t="s">
        <v>215</v>
      </c>
      <c r="G7010">
        <v>2024</v>
      </c>
      <c r="I7010">
        <v>400</v>
      </c>
    </row>
    <row r="7011" spans="1:9" x14ac:dyDescent="0.25">
      <c r="A7011" s="4" t="str">
        <f t="shared" si="109"/>
        <v>Google</v>
      </c>
      <c r="B7011" t="s">
        <v>19491</v>
      </c>
      <c r="C7011" s="6">
        <v>9786269714100</v>
      </c>
      <c r="D7011" t="s">
        <v>11703</v>
      </c>
      <c r="E7011" t="s">
        <v>11650</v>
      </c>
      <c r="F7011" t="s">
        <v>11649</v>
      </c>
      <c r="G7011">
        <v>2023</v>
      </c>
      <c r="I7011">
        <v>320</v>
      </c>
    </row>
    <row r="7012" spans="1:9" x14ac:dyDescent="0.25">
      <c r="A7012" s="4" t="str">
        <f t="shared" si="109"/>
        <v>Google</v>
      </c>
      <c r="B7012" t="s">
        <v>19492</v>
      </c>
      <c r="C7012" s="6">
        <v>9786263155114</v>
      </c>
      <c r="D7012" t="s">
        <v>11704</v>
      </c>
      <c r="E7012" t="s">
        <v>11705</v>
      </c>
      <c r="F7012" t="s">
        <v>742</v>
      </c>
      <c r="G7012">
        <v>2024</v>
      </c>
      <c r="I7012">
        <v>680</v>
      </c>
    </row>
    <row r="7013" spans="1:9" x14ac:dyDescent="0.25">
      <c r="A7013" s="4" t="str">
        <f t="shared" si="109"/>
        <v>Google</v>
      </c>
      <c r="B7013" t="s">
        <v>19493</v>
      </c>
      <c r="C7013" s="6">
        <v>9789574968466</v>
      </c>
      <c r="D7013" t="s">
        <v>11706</v>
      </c>
      <c r="E7013" t="s">
        <v>11708</v>
      </c>
      <c r="F7013" t="s">
        <v>11707</v>
      </c>
      <c r="G7013">
        <v>2020</v>
      </c>
      <c r="I7013">
        <v>480</v>
      </c>
    </row>
    <row r="7014" spans="1:9" x14ac:dyDescent="0.25">
      <c r="A7014" s="4" t="str">
        <f t="shared" si="109"/>
        <v>Google</v>
      </c>
      <c r="B7014" t="s">
        <v>19494</v>
      </c>
      <c r="C7014" s="6">
        <v>9789869906821</v>
      </c>
      <c r="D7014" t="s">
        <v>11709</v>
      </c>
      <c r="E7014" t="s">
        <v>11711</v>
      </c>
      <c r="F7014" t="s">
        <v>11710</v>
      </c>
      <c r="G7014">
        <v>2020</v>
      </c>
      <c r="I7014">
        <v>450</v>
      </c>
    </row>
    <row r="7015" spans="1:9" x14ac:dyDescent="0.25">
      <c r="A7015" s="4" t="str">
        <f t="shared" si="109"/>
        <v>Google</v>
      </c>
      <c r="B7015" t="s">
        <v>19495</v>
      </c>
      <c r="C7015" s="6">
        <v>9789575118631</v>
      </c>
      <c r="D7015" t="s">
        <v>11712</v>
      </c>
      <c r="E7015" t="s">
        <v>11714</v>
      </c>
      <c r="F7015" t="s">
        <v>11713</v>
      </c>
      <c r="G7015">
        <v>2022</v>
      </c>
      <c r="H7015">
        <v>3</v>
      </c>
      <c r="I7015">
        <v>380</v>
      </c>
    </row>
    <row r="7016" spans="1:9" x14ac:dyDescent="0.25">
      <c r="A7016" s="4" t="str">
        <f t="shared" si="109"/>
        <v>Google</v>
      </c>
      <c r="B7016" t="s">
        <v>19496</v>
      </c>
      <c r="C7016" s="6">
        <v>9789574969128</v>
      </c>
      <c r="D7016" t="s">
        <v>11715</v>
      </c>
      <c r="E7016" t="s">
        <v>11708</v>
      </c>
      <c r="F7016" t="s">
        <v>11707</v>
      </c>
      <c r="G7016">
        <v>2024</v>
      </c>
      <c r="I7016">
        <v>500</v>
      </c>
    </row>
    <row r="7017" spans="1:9" x14ac:dyDescent="0.25">
      <c r="A7017" s="4" t="str">
        <f t="shared" si="109"/>
        <v>Google</v>
      </c>
      <c r="B7017" t="s">
        <v>19497</v>
      </c>
      <c r="C7017" s="6">
        <v>9789866287244</v>
      </c>
      <c r="D7017" t="s">
        <v>11716</v>
      </c>
      <c r="E7017" t="s">
        <v>11717</v>
      </c>
      <c r="F7017" t="s">
        <v>11710</v>
      </c>
      <c r="G7017">
        <v>2011</v>
      </c>
      <c r="I7017">
        <v>370</v>
      </c>
    </row>
    <row r="7018" spans="1:9" x14ac:dyDescent="0.25">
      <c r="A7018" s="4" t="str">
        <f t="shared" si="109"/>
        <v>Google</v>
      </c>
      <c r="B7018" t="s">
        <v>19498</v>
      </c>
      <c r="C7018" s="6">
        <v>9789570855616</v>
      </c>
      <c r="D7018" t="s">
        <v>11718</v>
      </c>
      <c r="E7018" t="s">
        <v>11719</v>
      </c>
      <c r="F7018" t="s">
        <v>814</v>
      </c>
      <c r="G7018">
        <v>2020</v>
      </c>
      <c r="I7018">
        <v>450</v>
      </c>
    </row>
    <row r="7019" spans="1:9" x14ac:dyDescent="0.25">
      <c r="A7019" s="4" t="str">
        <f t="shared" si="109"/>
        <v>Google</v>
      </c>
      <c r="B7019" t="s">
        <v>19499</v>
      </c>
      <c r="C7019" s="6">
        <v>9786267275450</v>
      </c>
      <c r="D7019" t="s">
        <v>11720</v>
      </c>
      <c r="E7019" t="s">
        <v>11721</v>
      </c>
      <c r="F7019" t="s">
        <v>215</v>
      </c>
      <c r="G7019">
        <v>2024</v>
      </c>
      <c r="I7019">
        <v>450</v>
      </c>
    </row>
    <row r="7020" spans="1:9" x14ac:dyDescent="0.25">
      <c r="A7020" s="4" t="str">
        <f t="shared" si="109"/>
        <v>Google</v>
      </c>
      <c r="B7020" t="s">
        <v>19500</v>
      </c>
      <c r="C7020" s="6">
        <v>9789573299981</v>
      </c>
      <c r="D7020" t="s">
        <v>11722</v>
      </c>
      <c r="E7020" t="s">
        <v>11723</v>
      </c>
      <c r="F7020" t="s">
        <v>128</v>
      </c>
      <c r="G7020">
        <v>2023</v>
      </c>
      <c r="I7020">
        <v>380</v>
      </c>
    </row>
    <row r="7021" spans="1:9" x14ac:dyDescent="0.25">
      <c r="A7021" s="4" t="str">
        <f t="shared" si="109"/>
        <v>Google</v>
      </c>
      <c r="B7021" t="s">
        <v>19501</v>
      </c>
      <c r="C7021" s="6">
        <v>9786269682683</v>
      </c>
      <c r="D7021" t="s">
        <v>11724</v>
      </c>
      <c r="E7021" t="s">
        <v>11725</v>
      </c>
      <c r="F7021" t="s">
        <v>1339</v>
      </c>
      <c r="G7021">
        <v>2023</v>
      </c>
      <c r="I7021">
        <v>499</v>
      </c>
    </row>
    <row r="7022" spans="1:9" x14ac:dyDescent="0.25">
      <c r="A7022" s="4" t="str">
        <f t="shared" si="109"/>
        <v>Google</v>
      </c>
      <c r="B7022" t="s">
        <v>19502</v>
      </c>
      <c r="C7022" s="6">
        <v>9789574904747</v>
      </c>
      <c r="D7022" t="s">
        <v>11726</v>
      </c>
      <c r="E7022" t="s">
        <v>493</v>
      </c>
      <c r="F7022" t="s">
        <v>2275</v>
      </c>
      <c r="I7022">
        <v>320</v>
      </c>
    </row>
    <row r="7023" spans="1:9" x14ac:dyDescent="0.25">
      <c r="A7023" s="4" t="str">
        <f t="shared" si="109"/>
        <v>Google</v>
      </c>
      <c r="B7023" t="s">
        <v>19503</v>
      </c>
      <c r="C7023" s="6">
        <v>9789570835359</v>
      </c>
      <c r="D7023" t="s">
        <v>11727</v>
      </c>
      <c r="E7023" t="s">
        <v>493</v>
      </c>
      <c r="F7023" t="s">
        <v>763</v>
      </c>
      <c r="I7023">
        <v>220</v>
      </c>
    </row>
    <row r="7024" spans="1:9" x14ac:dyDescent="0.25">
      <c r="A7024" s="4" t="str">
        <f t="shared" si="109"/>
        <v>Google</v>
      </c>
      <c r="B7024" t="s">
        <v>19504</v>
      </c>
      <c r="C7024" s="6">
        <v>9789868480216</v>
      </c>
      <c r="D7024" t="s">
        <v>11728</v>
      </c>
      <c r="E7024" t="s">
        <v>493</v>
      </c>
      <c r="F7024" t="s">
        <v>1150</v>
      </c>
      <c r="I7024">
        <v>250</v>
      </c>
    </row>
    <row r="7025" spans="1:9" x14ac:dyDescent="0.25">
      <c r="A7025" s="4" t="str">
        <f t="shared" si="109"/>
        <v>Google</v>
      </c>
      <c r="B7025" t="s">
        <v>19505</v>
      </c>
      <c r="C7025" s="6">
        <v>9789862119655</v>
      </c>
      <c r="D7025" t="s">
        <v>11729</v>
      </c>
      <c r="E7025" t="s">
        <v>493</v>
      </c>
      <c r="F7025" t="s">
        <v>717</v>
      </c>
      <c r="I7025">
        <v>320</v>
      </c>
    </row>
    <row r="7026" spans="1:9" x14ac:dyDescent="0.25">
      <c r="A7026" s="4" t="str">
        <f t="shared" si="109"/>
        <v>Google</v>
      </c>
      <c r="B7026" t="s">
        <v>19506</v>
      </c>
      <c r="C7026" s="6">
        <v>9789865566869</v>
      </c>
      <c r="D7026" t="s">
        <v>818</v>
      </c>
      <c r="E7026" t="s">
        <v>493</v>
      </c>
      <c r="F7026" t="s">
        <v>717</v>
      </c>
      <c r="I7026">
        <v>300</v>
      </c>
    </row>
    <row r="7027" spans="1:9" x14ac:dyDescent="0.25">
      <c r="A7027" s="4" t="str">
        <f t="shared" si="109"/>
        <v>Google</v>
      </c>
      <c r="B7027" t="s">
        <v>19507</v>
      </c>
      <c r="C7027" s="6">
        <v>9789573268901</v>
      </c>
      <c r="D7027" t="s">
        <v>11730</v>
      </c>
      <c r="E7027" t="s">
        <v>469</v>
      </c>
      <c r="F7027" t="s">
        <v>128</v>
      </c>
      <c r="I7027">
        <v>299</v>
      </c>
    </row>
    <row r="7028" spans="1:9" x14ac:dyDescent="0.25">
      <c r="A7028" s="4" t="str">
        <f t="shared" si="109"/>
        <v>Google</v>
      </c>
      <c r="B7028" t="s">
        <v>19508</v>
      </c>
      <c r="C7028" s="6">
        <v>9789573259985</v>
      </c>
      <c r="D7028" t="s">
        <v>11731</v>
      </c>
      <c r="E7028" t="s">
        <v>469</v>
      </c>
      <c r="F7028" t="s">
        <v>128</v>
      </c>
      <c r="I7028">
        <v>250</v>
      </c>
    </row>
    <row r="7029" spans="1:9" x14ac:dyDescent="0.25">
      <c r="A7029" s="4" t="str">
        <f t="shared" si="109"/>
        <v>Google</v>
      </c>
      <c r="B7029" t="s">
        <v>19509</v>
      </c>
      <c r="C7029" s="6" t="s">
        <v>11732</v>
      </c>
      <c r="D7029" t="s">
        <v>11733</v>
      </c>
      <c r="E7029" t="s">
        <v>11734</v>
      </c>
      <c r="F7029" t="s">
        <v>128</v>
      </c>
      <c r="I7029">
        <v>450</v>
      </c>
    </row>
    <row r="7030" spans="1:9" x14ac:dyDescent="0.25">
      <c r="A7030" s="4" t="str">
        <f t="shared" si="109"/>
        <v>Google</v>
      </c>
      <c r="B7030" t="s">
        <v>19510</v>
      </c>
      <c r="C7030" s="6">
        <v>9573241528</v>
      </c>
      <c r="D7030" t="s">
        <v>11735</v>
      </c>
      <c r="E7030" t="s">
        <v>11736</v>
      </c>
      <c r="F7030" t="s">
        <v>128</v>
      </c>
      <c r="I7030">
        <v>450</v>
      </c>
    </row>
    <row r="7031" spans="1:9" x14ac:dyDescent="0.25">
      <c r="A7031" s="4" t="str">
        <f t="shared" si="109"/>
        <v>Google</v>
      </c>
      <c r="B7031" t="s">
        <v>19511</v>
      </c>
      <c r="C7031" s="6">
        <v>9573241536</v>
      </c>
      <c r="D7031" t="s">
        <v>11737</v>
      </c>
      <c r="E7031" t="s">
        <v>11738</v>
      </c>
      <c r="F7031" t="s">
        <v>128</v>
      </c>
      <c r="I7031">
        <v>450</v>
      </c>
    </row>
    <row r="7032" spans="1:9" x14ac:dyDescent="0.25">
      <c r="A7032" s="4" t="str">
        <f t="shared" si="109"/>
        <v>Google</v>
      </c>
      <c r="B7032" t="s">
        <v>19512</v>
      </c>
      <c r="C7032" s="6">
        <v>9789573266075</v>
      </c>
      <c r="D7032" t="s">
        <v>11739</v>
      </c>
      <c r="E7032" t="s">
        <v>11740</v>
      </c>
      <c r="F7032" t="s">
        <v>128</v>
      </c>
      <c r="I7032">
        <v>450</v>
      </c>
    </row>
    <row r="7033" spans="1:9" x14ac:dyDescent="0.25">
      <c r="A7033" s="4" t="str">
        <f t="shared" si="109"/>
        <v>Google</v>
      </c>
      <c r="B7033" t="s">
        <v>19513</v>
      </c>
      <c r="C7033" s="6">
        <v>9789573243533</v>
      </c>
      <c r="D7033" t="s">
        <v>11741</v>
      </c>
      <c r="E7033" t="s">
        <v>11742</v>
      </c>
      <c r="F7033" t="s">
        <v>128</v>
      </c>
      <c r="I7033">
        <v>450</v>
      </c>
    </row>
    <row r="7034" spans="1:9" x14ac:dyDescent="0.25">
      <c r="A7034" s="4" t="str">
        <f t="shared" si="109"/>
        <v>Google</v>
      </c>
      <c r="B7034" t="s">
        <v>19514</v>
      </c>
      <c r="C7034" s="6">
        <v>9789573266082</v>
      </c>
      <c r="D7034" t="s">
        <v>11743</v>
      </c>
      <c r="E7034" t="s">
        <v>11744</v>
      </c>
      <c r="F7034" t="s">
        <v>128</v>
      </c>
      <c r="I7034">
        <v>450</v>
      </c>
    </row>
    <row r="7035" spans="1:9" x14ac:dyDescent="0.25">
      <c r="A7035" s="4" t="str">
        <f t="shared" si="109"/>
        <v>Google</v>
      </c>
      <c r="B7035" t="s">
        <v>19515</v>
      </c>
      <c r="C7035" s="6">
        <v>9573249650</v>
      </c>
      <c r="D7035" t="s">
        <v>11745</v>
      </c>
      <c r="E7035" t="s">
        <v>11746</v>
      </c>
      <c r="F7035" t="s">
        <v>128</v>
      </c>
      <c r="I7035">
        <v>450</v>
      </c>
    </row>
    <row r="7036" spans="1:9" x14ac:dyDescent="0.25">
      <c r="A7036" s="4" t="str">
        <f t="shared" si="109"/>
        <v>Google</v>
      </c>
      <c r="B7036" t="s">
        <v>19516</v>
      </c>
      <c r="C7036" s="6">
        <v>9789864179299</v>
      </c>
      <c r="D7036" t="s">
        <v>11747</v>
      </c>
      <c r="E7036" t="s">
        <v>11748</v>
      </c>
      <c r="F7036" t="s">
        <v>698</v>
      </c>
      <c r="I7036">
        <v>299</v>
      </c>
    </row>
    <row r="7037" spans="1:9" x14ac:dyDescent="0.25">
      <c r="A7037" s="4" t="str">
        <f t="shared" si="109"/>
        <v>Google</v>
      </c>
      <c r="B7037" t="s">
        <v>19517</v>
      </c>
      <c r="C7037" s="6">
        <v>9789862160657</v>
      </c>
      <c r="D7037" t="s">
        <v>11749</v>
      </c>
      <c r="E7037" t="s">
        <v>11750</v>
      </c>
      <c r="F7037" t="s">
        <v>698</v>
      </c>
      <c r="I7037">
        <v>380</v>
      </c>
    </row>
    <row r="7038" spans="1:9" x14ac:dyDescent="0.25">
      <c r="A7038" s="4" t="str">
        <f t="shared" si="109"/>
        <v>Google</v>
      </c>
      <c r="B7038" t="s">
        <v>19518</v>
      </c>
      <c r="C7038" s="6">
        <v>9789864179633</v>
      </c>
      <c r="D7038" t="s">
        <v>11751</v>
      </c>
      <c r="E7038" t="s">
        <v>11752</v>
      </c>
      <c r="F7038" t="s">
        <v>698</v>
      </c>
      <c r="I7038">
        <v>380</v>
      </c>
    </row>
    <row r="7039" spans="1:9" x14ac:dyDescent="0.25">
      <c r="A7039" s="4" t="str">
        <f t="shared" si="109"/>
        <v>Google</v>
      </c>
      <c r="B7039" t="s">
        <v>19519</v>
      </c>
      <c r="C7039" s="6">
        <v>9789862161944</v>
      </c>
      <c r="D7039" t="s">
        <v>11753</v>
      </c>
      <c r="E7039" t="s">
        <v>11754</v>
      </c>
      <c r="F7039" t="s">
        <v>698</v>
      </c>
      <c r="I7039">
        <v>380</v>
      </c>
    </row>
    <row r="7040" spans="1:9" x14ac:dyDescent="0.25">
      <c r="A7040" s="4" t="str">
        <f t="shared" si="109"/>
        <v>Google</v>
      </c>
      <c r="B7040" t="s">
        <v>19520</v>
      </c>
      <c r="C7040" s="6">
        <v>9789864179978</v>
      </c>
      <c r="D7040" t="s">
        <v>11755</v>
      </c>
      <c r="E7040" t="s">
        <v>11756</v>
      </c>
      <c r="F7040" t="s">
        <v>698</v>
      </c>
      <c r="I7040">
        <v>380</v>
      </c>
    </row>
    <row r="7041" spans="1:9" x14ac:dyDescent="0.25">
      <c r="A7041" s="4" t="str">
        <f t="shared" si="109"/>
        <v>Google</v>
      </c>
      <c r="B7041" t="s">
        <v>19521</v>
      </c>
      <c r="C7041" s="6">
        <v>9789862160817</v>
      </c>
      <c r="D7041" t="s">
        <v>11757</v>
      </c>
      <c r="E7041" t="s">
        <v>11758</v>
      </c>
      <c r="F7041" t="s">
        <v>698</v>
      </c>
      <c r="I7041">
        <v>380</v>
      </c>
    </row>
    <row r="7042" spans="1:9" x14ac:dyDescent="0.25">
      <c r="A7042" s="4" t="str">
        <f t="shared" ref="A7042:A7105" si="110">HYPERLINK("https://www.google.com.tw/search?q="&amp;C7042&amp;"&amp;hl=zh-TW&amp;safe=active&amp;ssui=on","Google")</f>
        <v>Google</v>
      </c>
      <c r="B7042" t="s">
        <v>19522</v>
      </c>
      <c r="C7042" s="6">
        <v>9789864179749</v>
      </c>
      <c r="D7042" t="s">
        <v>11759</v>
      </c>
      <c r="E7042" t="s">
        <v>11760</v>
      </c>
      <c r="F7042" t="s">
        <v>698</v>
      </c>
      <c r="I7042">
        <v>380</v>
      </c>
    </row>
    <row r="7043" spans="1:9" x14ac:dyDescent="0.25">
      <c r="A7043" s="4" t="str">
        <f t="shared" si="110"/>
        <v>Google</v>
      </c>
      <c r="B7043" t="s">
        <v>19523</v>
      </c>
      <c r="C7043" s="6">
        <v>9574691012</v>
      </c>
      <c r="D7043" t="s">
        <v>11761</v>
      </c>
      <c r="E7043" t="s">
        <v>9827</v>
      </c>
      <c r="F7043" t="s">
        <v>833</v>
      </c>
      <c r="I7043">
        <v>200</v>
      </c>
    </row>
    <row r="7044" spans="1:9" x14ac:dyDescent="0.25">
      <c r="A7044" s="4" t="str">
        <f t="shared" si="110"/>
        <v>Google</v>
      </c>
      <c r="B7044" t="s">
        <v>19524</v>
      </c>
      <c r="C7044" s="6">
        <v>9789863590637</v>
      </c>
      <c r="D7044" t="s">
        <v>11762</v>
      </c>
      <c r="E7044" t="s">
        <v>11763</v>
      </c>
      <c r="F7044" t="s">
        <v>682</v>
      </c>
      <c r="I7044">
        <v>499</v>
      </c>
    </row>
    <row r="7045" spans="1:9" x14ac:dyDescent="0.25">
      <c r="A7045" s="4" t="str">
        <f t="shared" si="110"/>
        <v>Google</v>
      </c>
      <c r="B7045" t="s">
        <v>19525</v>
      </c>
      <c r="C7045" s="6">
        <v>9789863590613</v>
      </c>
      <c r="D7045" t="s">
        <v>11764</v>
      </c>
      <c r="E7045" t="s">
        <v>11763</v>
      </c>
      <c r="F7045" t="s">
        <v>682</v>
      </c>
      <c r="I7045">
        <v>499</v>
      </c>
    </row>
    <row r="7046" spans="1:9" x14ac:dyDescent="0.25">
      <c r="A7046" s="4" t="str">
        <f t="shared" si="110"/>
        <v>Google</v>
      </c>
      <c r="B7046" t="s">
        <v>19526</v>
      </c>
      <c r="C7046" s="6">
        <v>9575702808</v>
      </c>
      <c r="D7046" t="s">
        <v>11765</v>
      </c>
      <c r="E7046" t="s">
        <v>11766</v>
      </c>
      <c r="F7046" t="s">
        <v>677</v>
      </c>
      <c r="I7046">
        <v>280</v>
      </c>
    </row>
    <row r="7047" spans="1:9" x14ac:dyDescent="0.25">
      <c r="A7047" s="4" t="str">
        <f t="shared" si="110"/>
        <v>Google</v>
      </c>
      <c r="B7047" t="s">
        <v>19527</v>
      </c>
      <c r="C7047" s="6">
        <v>9575702816</v>
      </c>
      <c r="D7047" t="s">
        <v>11767</v>
      </c>
      <c r="E7047" t="s">
        <v>11766</v>
      </c>
      <c r="F7047" t="s">
        <v>677</v>
      </c>
      <c r="I7047">
        <v>280</v>
      </c>
    </row>
    <row r="7048" spans="1:9" x14ac:dyDescent="0.25">
      <c r="A7048" s="4" t="str">
        <f t="shared" si="110"/>
        <v>Google</v>
      </c>
      <c r="B7048" t="s">
        <v>19528</v>
      </c>
      <c r="C7048" s="6">
        <v>9575702824</v>
      </c>
      <c r="D7048" t="s">
        <v>11768</v>
      </c>
      <c r="E7048" t="s">
        <v>11766</v>
      </c>
      <c r="F7048" t="s">
        <v>677</v>
      </c>
      <c r="I7048">
        <v>280</v>
      </c>
    </row>
    <row r="7049" spans="1:9" x14ac:dyDescent="0.25">
      <c r="A7049" s="4" t="str">
        <f t="shared" si="110"/>
        <v>Google</v>
      </c>
      <c r="B7049" t="s">
        <v>19529</v>
      </c>
      <c r="C7049" s="6">
        <v>9575702832</v>
      </c>
      <c r="D7049" t="s">
        <v>11769</v>
      </c>
      <c r="E7049" t="s">
        <v>11766</v>
      </c>
      <c r="F7049" t="s">
        <v>677</v>
      </c>
      <c r="I7049">
        <v>280</v>
      </c>
    </row>
    <row r="7050" spans="1:9" x14ac:dyDescent="0.25">
      <c r="A7050" s="4" t="str">
        <f t="shared" si="110"/>
        <v>Google</v>
      </c>
      <c r="B7050" t="s">
        <v>19530</v>
      </c>
      <c r="C7050" s="6">
        <v>9575703073</v>
      </c>
      <c r="D7050" t="s">
        <v>11770</v>
      </c>
      <c r="E7050" t="s">
        <v>11766</v>
      </c>
      <c r="F7050" t="s">
        <v>677</v>
      </c>
      <c r="I7050">
        <v>280</v>
      </c>
    </row>
    <row r="7051" spans="1:9" x14ac:dyDescent="0.25">
      <c r="A7051" s="4" t="str">
        <f t="shared" si="110"/>
        <v>Google</v>
      </c>
      <c r="B7051" t="s">
        <v>19531</v>
      </c>
      <c r="C7051" s="6">
        <v>9575703081</v>
      </c>
      <c r="D7051" t="s">
        <v>11771</v>
      </c>
      <c r="E7051" t="s">
        <v>11766</v>
      </c>
      <c r="F7051" t="s">
        <v>677</v>
      </c>
      <c r="I7051">
        <v>280</v>
      </c>
    </row>
    <row r="7052" spans="1:9" x14ac:dyDescent="0.25">
      <c r="A7052" s="4" t="str">
        <f t="shared" si="110"/>
        <v>Google</v>
      </c>
      <c r="B7052" t="s">
        <v>19532</v>
      </c>
      <c r="C7052" s="6">
        <v>9789575703097</v>
      </c>
      <c r="D7052" t="s">
        <v>11772</v>
      </c>
      <c r="E7052" t="s">
        <v>11766</v>
      </c>
      <c r="F7052" t="s">
        <v>677</v>
      </c>
      <c r="I7052">
        <v>280</v>
      </c>
    </row>
    <row r="7053" spans="1:9" x14ac:dyDescent="0.25">
      <c r="A7053" s="4" t="str">
        <f t="shared" si="110"/>
        <v>Google</v>
      </c>
      <c r="B7053" t="s">
        <v>19533</v>
      </c>
      <c r="C7053" s="6">
        <v>9575703103</v>
      </c>
      <c r="D7053" t="s">
        <v>11773</v>
      </c>
      <c r="E7053" t="s">
        <v>11766</v>
      </c>
      <c r="F7053" t="s">
        <v>677</v>
      </c>
      <c r="I7053">
        <v>280</v>
      </c>
    </row>
    <row r="7054" spans="1:9" x14ac:dyDescent="0.25">
      <c r="A7054" s="4" t="str">
        <f t="shared" si="110"/>
        <v>Google</v>
      </c>
      <c r="B7054" t="s">
        <v>19534</v>
      </c>
      <c r="C7054" s="6">
        <v>9789868304628</v>
      </c>
      <c r="D7054" t="s">
        <v>11774</v>
      </c>
      <c r="E7054" t="s">
        <v>11775</v>
      </c>
      <c r="F7054" t="s">
        <v>746</v>
      </c>
      <c r="I7054">
        <v>199</v>
      </c>
    </row>
    <row r="7055" spans="1:9" x14ac:dyDescent="0.25">
      <c r="A7055" s="4" t="str">
        <f t="shared" si="110"/>
        <v>Google</v>
      </c>
      <c r="B7055" t="s">
        <v>19535</v>
      </c>
      <c r="C7055" s="6">
        <v>9789868304659</v>
      </c>
      <c r="D7055" t="s">
        <v>11776</v>
      </c>
      <c r="E7055" t="s">
        <v>11775</v>
      </c>
      <c r="F7055" t="s">
        <v>746</v>
      </c>
      <c r="I7055">
        <v>250</v>
      </c>
    </row>
    <row r="7056" spans="1:9" x14ac:dyDescent="0.25">
      <c r="A7056" s="4" t="str">
        <f t="shared" si="110"/>
        <v>Google</v>
      </c>
      <c r="B7056" t="s">
        <v>19536</v>
      </c>
      <c r="C7056" s="6">
        <v>9789868304666</v>
      </c>
      <c r="D7056" t="s">
        <v>11777</v>
      </c>
      <c r="E7056" t="s">
        <v>11775</v>
      </c>
      <c r="F7056" t="s">
        <v>746</v>
      </c>
      <c r="I7056">
        <v>200</v>
      </c>
    </row>
    <row r="7057" spans="1:9" x14ac:dyDescent="0.25">
      <c r="A7057" s="4" t="str">
        <f t="shared" si="110"/>
        <v>Google</v>
      </c>
      <c r="B7057" t="s">
        <v>19537</v>
      </c>
      <c r="C7057" s="6">
        <v>9789868304673</v>
      </c>
      <c r="D7057" t="s">
        <v>11778</v>
      </c>
      <c r="E7057" t="s">
        <v>11775</v>
      </c>
      <c r="F7057" t="s">
        <v>746</v>
      </c>
      <c r="I7057">
        <v>200</v>
      </c>
    </row>
    <row r="7058" spans="1:9" x14ac:dyDescent="0.25">
      <c r="A7058" s="4" t="str">
        <f t="shared" si="110"/>
        <v>Google</v>
      </c>
      <c r="B7058" t="s">
        <v>19538</v>
      </c>
      <c r="C7058" s="6">
        <v>9789868304680</v>
      </c>
      <c r="D7058" t="s">
        <v>11779</v>
      </c>
      <c r="E7058" t="s">
        <v>11775</v>
      </c>
      <c r="F7058" t="s">
        <v>746</v>
      </c>
      <c r="I7058">
        <v>280</v>
      </c>
    </row>
    <row r="7059" spans="1:9" x14ac:dyDescent="0.25">
      <c r="A7059" s="4" t="str">
        <f t="shared" si="110"/>
        <v>Google</v>
      </c>
      <c r="B7059" t="s">
        <v>19539</v>
      </c>
      <c r="C7059" s="6">
        <v>9868059283</v>
      </c>
      <c r="D7059" t="s">
        <v>11780</v>
      </c>
      <c r="E7059" t="s">
        <v>11781</v>
      </c>
      <c r="F7059" t="s">
        <v>746</v>
      </c>
      <c r="I7059">
        <v>200</v>
      </c>
    </row>
    <row r="7060" spans="1:9" x14ac:dyDescent="0.25">
      <c r="A7060" s="4" t="str">
        <f t="shared" si="110"/>
        <v>Google</v>
      </c>
      <c r="B7060" t="s">
        <v>19540</v>
      </c>
      <c r="C7060" s="6">
        <v>9868059291</v>
      </c>
      <c r="D7060" t="s">
        <v>11782</v>
      </c>
      <c r="E7060" t="s">
        <v>11781</v>
      </c>
      <c r="F7060" t="s">
        <v>746</v>
      </c>
      <c r="I7060">
        <v>200</v>
      </c>
    </row>
    <row r="7061" spans="1:9" x14ac:dyDescent="0.25">
      <c r="A7061" s="4" t="str">
        <f t="shared" si="110"/>
        <v>Google</v>
      </c>
      <c r="B7061" t="s">
        <v>19541</v>
      </c>
      <c r="C7061" s="6" t="s">
        <v>11783</v>
      </c>
      <c r="D7061" t="s">
        <v>11784</v>
      </c>
      <c r="E7061" t="s">
        <v>11781</v>
      </c>
      <c r="F7061" t="s">
        <v>746</v>
      </c>
      <c r="I7061">
        <v>200</v>
      </c>
    </row>
    <row r="7062" spans="1:9" x14ac:dyDescent="0.25">
      <c r="A7062" s="4" t="str">
        <f t="shared" si="110"/>
        <v>Google</v>
      </c>
      <c r="B7062" t="s">
        <v>19542</v>
      </c>
      <c r="C7062" s="6">
        <v>9789865947071</v>
      </c>
      <c r="D7062" t="s">
        <v>11785</v>
      </c>
      <c r="E7062" t="s">
        <v>11781</v>
      </c>
      <c r="F7062" t="s">
        <v>746</v>
      </c>
      <c r="I7062">
        <v>200</v>
      </c>
    </row>
    <row r="7063" spans="1:9" x14ac:dyDescent="0.25">
      <c r="A7063" s="4" t="str">
        <f t="shared" si="110"/>
        <v>Google</v>
      </c>
      <c r="B7063" t="s">
        <v>19543</v>
      </c>
      <c r="C7063" s="6">
        <v>9789865947088</v>
      </c>
      <c r="D7063" t="s">
        <v>11786</v>
      </c>
      <c r="E7063" t="s">
        <v>11781</v>
      </c>
      <c r="F7063" t="s">
        <v>746</v>
      </c>
      <c r="I7063">
        <v>200</v>
      </c>
    </row>
    <row r="7064" spans="1:9" x14ac:dyDescent="0.25">
      <c r="A7064" s="4" t="str">
        <f t="shared" si="110"/>
        <v>Google</v>
      </c>
      <c r="B7064" t="s">
        <v>19544</v>
      </c>
      <c r="C7064" s="6">
        <v>9868153395</v>
      </c>
      <c r="D7064" t="s">
        <v>11787</v>
      </c>
      <c r="E7064" t="s">
        <v>11781</v>
      </c>
      <c r="F7064" t="s">
        <v>746</v>
      </c>
      <c r="I7064">
        <v>100</v>
      </c>
    </row>
    <row r="7065" spans="1:9" x14ac:dyDescent="0.25">
      <c r="A7065" s="4" t="str">
        <f t="shared" si="110"/>
        <v>Google</v>
      </c>
      <c r="B7065" t="s">
        <v>19545</v>
      </c>
      <c r="C7065" s="6">
        <v>9789575037338</v>
      </c>
      <c r="D7065" t="s">
        <v>11788</v>
      </c>
      <c r="E7065" t="s">
        <v>11789</v>
      </c>
      <c r="F7065" t="s">
        <v>701</v>
      </c>
      <c r="I7065">
        <v>300</v>
      </c>
    </row>
    <row r="7066" spans="1:9" x14ac:dyDescent="0.25">
      <c r="A7066" s="4" t="str">
        <f t="shared" si="110"/>
        <v>Google</v>
      </c>
      <c r="B7066" t="s">
        <v>19546</v>
      </c>
      <c r="C7066" s="6">
        <v>9789575037345</v>
      </c>
      <c r="D7066" t="s">
        <v>11790</v>
      </c>
      <c r="E7066" t="s">
        <v>11789</v>
      </c>
      <c r="F7066" t="s">
        <v>701</v>
      </c>
      <c r="I7066">
        <v>300</v>
      </c>
    </row>
    <row r="7067" spans="1:9" x14ac:dyDescent="0.25">
      <c r="A7067" s="4" t="str">
        <f t="shared" si="110"/>
        <v>Google</v>
      </c>
      <c r="B7067" t="s">
        <v>19547</v>
      </c>
      <c r="C7067" s="6">
        <v>9789575037352</v>
      </c>
      <c r="D7067" t="s">
        <v>11791</v>
      </c>
      <c r="E7067" t="s">
        <v>11789</v>
      </c>
      <c r="F7067" t="s">
        <v>701</v>
      </c>
      <c r="I7067">
        <v>300</v>
      </c>
    </row>
    <row r="7068" spans="1:9" x14ac:dyDescent="0.25">
      <c r="A7068" s="4" t="str">
        <f t="shared" si="110"/>
        <v>Google</v>
      </c>
      <c r="B7068" t="s">
        <v>19548</v>
      </c>
      <c r="C7068" s="6">
        <v>9789575037369</v>
      </c>
      <c r="D7068" t="s">
        <v>11792</v>
      </c>
      <c r="E7068" t="s">
        <v>11789</v>
      </c>
      <c r="F7068" t="s">
        <v>701</v>
      </c>
      <c r="I7068">
        <v>300</v>
      </c>
    </row>
    <row r="7069" spans="1:9" x14ac:dyDescent="0.25">
      <c r="A7069" s="4" t="str">
        <f t="shared" si="110"/>
        <v>Google</v>
      </c>
      <c r="B7069" t="s">
        <v>19549</v>
      </c>
      <c r="C7069" s="6">
        <v>9789575039592</v>
      </c>
      <c r="D7069" t="s">
        <v>11793</v>
      </c>
      <c r="E7069" t="s">
        <v>11789</v>
      </c>
      <c r="F7069" t="s">
        <v>701</v>
      </c>
      <c r="I7069">
        <v>300</v>
      </c>
    </row>
    <row r="7070" spans="1:9" x14ac:dyDescent="0.25">
      <c r="A7070" s="4" t="str">
        <f t="shared" si="110"/>
        <v>Google</v>
      </c>
      <c r="B7070" t="s">
        <v>19550</v>
      </c>
      <c r="C7070" s="6">
        <v>9789575039608</v>
      </c>
      <c r="D7070" t="s">
        <v>11794</v>
      </c>
      <c r="E7070" t="s">
        <v>11789</v>
      </c>
      <c r="F7070" t="s">
        <v>701</v>
      </c>
      <c r="I7070">
        <v>300</v>
      </c>
    </row>
    <row r="7071" spans="1:9" x14ac:dyDescent="0.25">
      <c r="A7071" s="4" t="str">
        <f t="shared" si="110"/>
        <v>Google</v>
      </c>
      <c r="B7071" t="s">
        <v>19551</v>
      </c>
      <c r="C7071" s="6">
        <v>9789575039615</v>
      </c>
      <c r="D7071" t="s">
        <v>11795</v>
      </c>
      <c r="E7071" t="s">
        <v>11789</v>
      </c>
      <c r="F7071" t="s">
        <v>701</v>
      </c>
      <c r="I7071">
        <v>300</v>
      </c>
    </row>
    <row r="7072" spans="1:9" x14ac:dyDescent="0.25">
      <c r="A7072" s="4" t="str">
        <f t="shared" si="110"/>
        <v>Google</v>
      </c>
      <c r="B7072" t="s">
        <v>19552</v>
      </c>
      <c r="C7072" s="6">
        <v>9789575039622</v>
      </c>
      <c r="D7072" t="s">
        <v>11796</v>
      </c>
      <c r="E7072" t="s">
        <v>11789</v>
      </c>
      <c r="F7072" t="s">
        <v>701</v>
      </c>
      <c r="I7072">
        <v>300</v>
      </c>
    </row>
    <row r="7073" spans="1:9" x14ac:dyDescent="0.25">
      <c r="A7073" s="4" t="str">
        <f t="shared" si="110"/>
        <v>Google</v>
      </c>
      <c r="B7073" t="s">
        <v>19553</v>
      </c>
      <c r="C7073" s="6">
        <v>9786263050068</v>
      </c>
      <c r="D7073" t="s">
        <v>11797</v>
      </c>
      <c r="E7073" t="s">
        <v>11789</v>
      </c>
      <c r="F7073" t="s">
        <v>701</v>
      </c>
      <c r="I7073">
        <v>300</v>
      </c>
    </row>
    <row r="7074" spans="1:9" x14ac:dyDescent="0.25">
      <c r="A7074" s="4" t="str">
        <f t="shared" si="110"/>
        <v>Google</v>
      </c>
      <c r="B7074" t="s">
        <v>19554</v>
      </c>
      <c r="C7074" s="6">
        <v>9786263050075</v>
      </c>
      <c r="D7074" t="s">
        <v>11798</v>
      </c>
      <c r="E7074" t="s">
        <v>11789</v>
      </c>
      <c r="F7074" t="s">
        <v>701</v>
      </c>
      <c r="I7074">
        <v>300</v>
      </c>
    </row>
    <row r="7075" spans="1:9" x14ac:dyDescent="0.25">
      <c r="A7075" s="4" t="str">
        <f t="shared" si="110"/>
        <v>Google</v>
      </c>
      <c r="B7075" t="s">
        <v>19555</v>
      </c>
      <c r="C7075" s="6">
        <v>9786263050082</v>
      </c>
      <c r="D7075" t="s">
        <v>11799</v>
      </c>
      <c r="E7075" t="s">
        <v>11789</v>
      </c>
      <c r="F7075" t="s">
        <v>701</v>
      </c>
      <c r="I7075">
        <v>300</v>
      </c>
    </row>
    <row r="7076" spans="1:9" x14ac:dyDescent="0.25">
      <c r="A7076" s="4" t="str">
        <f t="shared" si="110"/>
        <v>Google</v>
      </c>
      <c r="B7076" t="s">
        <v>19556</v>
      </c>
      <c r="C7076" s="6">
        <v>9786263050167</v>
      </c>
      <c r="D7076" t="s">
        <v>11800</v>
      </c>
      <c r="E7076" t="s">
        <v>11789</v>
      </c>
      <c r="F7076" t="s">
        <v>701</v>
      </c>
      <c r="I7076">
        <v>300</v>
      </c>
    </row>
    <row r="7077" spans="1:9" x14ac:dyDescent="0.25">
      <c r="A7077" s="4" t="str">
        <f t="shared" si="110"/>
        <v>Google</v>
      </c>
      <c r="B7077" t="s">
        <v>19557</v>
      </c>
      <c r="C7077" s="6">
        <v>9789577623829</v>
      </c>
      <c r="D7077" t="s">
        <v>11801</v>
      </c>
      <c r="E7077" t="s">
        <v>11802</v>
      </c>
      <c r="F7077" t="s">
        <v>1864</v>
      </c>
      <c r="I7077">
        <v>600</v>
      </c>
    </row>
    <row r="7078" spans="1:9" x14ac:dyDescent="0.25">
      <c r="A7078" s="4" t="str">
        <f t="shared" si="110"/>
        <v>Google</v>
      </c>
      <c r="B7078" t="s">
        <v>19558</v>
      </c>
      <c r="C7078" s="6">
        <v>9789867942456</v>
      </c>
      <c r="D7078" t="s">
        <v>11803</v>
      </c>
      <c r="E7078" t="s">
        <v>11804</v>
      </c>
      <c r="F7078" t="s">
        <v>1234</v>
      </c>
      <c r="I7078">
        <v>250</v>
      </c>
    </row>
    <row r="7079" spans="1:9" x14ac:dyDescent="0.25">
      <c r="A7079" s="4" t="str">
        <f t="shared" si="110"/>
        <v>Google</v>
      </c>
      <c r="B7079" t="s">
        <v>19559</v>
      </c>
      <c r="C7079" s="6">
        <v>9789867942418</v>
      </c>
      <c r="D7079" t="s">
        <v>11805</v>
      </c>
      <c r="E7079" t="s">
        <v>11806</v>
      </c>
      <c r="F7079" t="s">
        <v>1234</v>
      </c>
      <c r="I7079">
        <v>250</v>
      </c>
    </row>
    <row r="7080" spans="1:9" x14ac:dyDescent="0.25">
      <c r="A7080" s="4" t="str">
        <f t="shared" si="110"/>
        <v>Google</v>
      </c>
      <c r="B7080" t="s">
        <v>19560</v>
      </c>
      <c r="C7080" s="6">
        <v>9789867635464</v>
      </c>
      <c r="D7080" t="s">
        <v>11807</v>
      </c>
      <c r="E7080" t="s">
        <v>11808</v>
      </c>
      <c r="F7080" t="s">
        <v>700</v>
      </c>
      <c r="I7080">
        <v>200</v>
      </c>
    </row>
    <row r="7081" spans="1:9" x14ac:dyDescent="0.25">
      <c r="A7081" s="4" t="str">
        <f t="shared" si="110"/>
        <v>Google</v>
      </c>
      <c r="B7081" t="s">
        <v>19561</v>
      </c>
      <c r="C7081" s="6">
        <v>9789867635471</v>
      </c>
      <c r="D7081" t="s">
        <v>11809</v>
      </c>
      <c r="E7081" t="s">
        <v>11810</v>
      </c>
      <c r="F7081" t="s">
        <v>700</v>
      </c>
      <c r="I7081">
        <v>200</v>
      </c>
    </row>
    <row r="7082" spans="1:9" x14ac:dyDescent="0.25">
      <c r="A7082" s="4" t="str">
        <f t="shared" si="110"/>
        <v>Google</v>
      </c>
      <c r="B7082" t="s">
        <v>19562</v>
      </c>
      <c r="C7082" s="6">
        <v>9789867635563</v>
      </c>
      <c r="D7082" t="s">
        <v>11811</v>
      </c>
      <c r="E7082" t="s">
        <v>11812</v>
      </c>
      <c r="F7082" t="s">
        <v>700</v>
      </c>
      <c r="I7082">
        <v>200</v>
      </c>
    </row>
    <row r="7083" spans="1:9" x14ac:dyDescent="0.25">
      <c r="A7083" s="4" t="str">
        <f t="shared" si="110"/>
        <v>Google</v>
      </c>
      <c r="B7083" t="s">
        <v>19563</v>
      </c>
      <c r="C7083" s="6">
        <v>9789867635617</v>
      </c>
      <c r="D7083" t="s">
        <v>11813</v>
      </c>
      <c r="E7083" t="s">
        <v>11814</v>
      </c>
      <c r="F7083" t="s">
        <v>700</v>
      </c>
      <c r="I7083">
        <v>200</v>
      </c>
    </row>
    <row r="7084" spans="1:9" x14ac:dyDescent="0.25">
      <c r="A7084" s="4" t="str">
        <f t="shared" si="110"/>
        <v>Google</v>
      </c>
      <c r="B7084" t="s">
        <v>19564</v>
      </c>
      <c r="C7084" s="6">
        <v>9789867635518</v>
      </c>
      <c r="D7084" t="s">
        <v>11815</v>
      </c>
      <c r="E7084" t="s">
        <v>11816</v>
      </c>
      <c r="F7084" t="s">
        <v>700</v>
      </c>
      <c r="I7084">
        <v>200</v>
      </c>
    </row>
    <row r="7085" spans="1:9" x14ac:dyDescent="0.25">
      <c r="A7085" s="4" t="str">
        <f t="shared" si="110"/>
        <v>Google</v>
      </c>
      <c r="B7085" t="s">
        <v>19565</v>
      </c>
      <c r="C7085" s="6">
        <v>9789867635501</v>
      </c>
      <c r="D7085" t="s">
        <v>11817</v>
      </c>
      <c r="E7085" t="s">
        <v>11818</v>
      </c>
      <c r="F7085" t="s">
        <v>700</v>
      </c>
      <c r="I7085">
        <v>200</v>
      </c>
    </row>
    <row r="7086" spans="1:9" x14ac:dyDescent="0.25">
      <c r="A7086" s="4" t="str">
        <f t="shared" si="110"/>
        <v>Google</v>
      </c>
      <c r="B7086" t="s">
        <v>19566</v>
      </c>
      <c r="C7086" s="6">
        <v>9789867635570</v>
      </c>
      <c r="D7086" t="s">
        <v>11819</v>
      </c>
      <c r="E7086" t="s">
        <v>11820</v>
      </c>
      <c r="F7086" t="s">
        <v>700</v>
      </c>
      <c r="I7086">
        <v>200</v>
      </c>
    </row>
    <row r="7087" spans="1:9" x14ac:dyDescent="0.25">
      <c r="A7087" s="4" t="str">
        <f t="shared" si="110"/>
        <v>Google</v>
      </c>
      <c r="B7087" t="s">
        <v>19567</v>
      </c>
      <c r="C7087" s="6">
        <v>9789577623591</v>
      </c>
      <c r="D7087" t="s">
        <v>11821</v>
      </c>
      <c r="E7087" t="s">
        <v>11822</v>
      </c>
      <c r="F7087" t="s">
        <v>1864</v>
      </c>
      <c r="I7087">
        <v>280</v>
      </c>
    </row>
    <row r="7088" spans="1:9" x14ac:dyDescent="0.25">
      <c r="A7088" s="4" t="str">
        <f t="shared" si="110"/>
        <v>Google</v>
      </c>
      <c r="B7088" t="s">
        <v>19568</v>
      </c>
      <c r="C7088" s="6">
        <v>9789867742704</v>
      </c>
      <c r="D7088" t="s">
        <v>11823</v>
      </c>
      <c r="E7088" t="s">
        <v>11824</v>
      </c>
      <c r="F7088" t="s">
        <v>717</v>
      </c>
      <c r="I7088">
        <v>240</v>
      </c>
    </row>
    <row r="7089" spans="1:9" x14ac:dyDescent="0.25">
      <c r="A7089" s="4" t="str">
        <f t="shared" si="110"/>
        <v>Google</v>
      </c>
      <c r="B7089" t="s">
        <v>19569</v>
      </c>
      <c r="C7089" s="6">
        <v>9789578159969</v>
      </c>
      <c r="D7089" t="s">
        <v>11825</v>
      </c>
      <c r="E7089" t="s">
        <v>11826</v>
      </c>
      <c r="F7089" t="s">
        <v>715</v>
      </c>
      <c r="I7089">
        <v>380</v>
      </c>
    </row>
    <row r="7090" spans="1:9" x14ac:dyDescent="0.25">
      <c r="A7090" s="4" t="str">
        <f t="shared" si="110"/>
        <v>Google</v>
      </c>
      <c r="B7090" t="s">
        <v>19570</v>
      </c>
      <c r="C7090" s="6">
        <v>9789869533508</v>
      </c>
      <c r="D7090" t="s">
        <v>11827</v>
      </c>
      <c r="E7090" t="s">
        <v>1818</v>
      </c>
      <c r="F7090" t="s">
        <v>723</v>
      </c>
      <c r="I7090">
        <v>280</v>
      </c>
    </row>
    <row r="7091" spans="1:9" x14ac:dyDescent="0.25">
      <c r="A7091" s="4" t="str">
        <f t="shared" si="110"/>
        <v>Google</v>
      </c>
      <c r="B7091" t="s">
        <v>19571</v>
      </c>
      <c r="C7091" s="6">
        <v>9789865988418</v>
      </c>
      <c r="D7091" t="s">
        <v>11828</v>
      </c>
      <c r="E7091" t="s">
        <v>11829</v>
      </c>
      <c r="F7091" t="s">
        <v>723</v>
      </c>
      <c r="I7091">
        <v>250</v>
      </c>
    </row>
    <row r="7092" spans="1:9" x14ac:dyDescent="0.25">
      <c r="A7092" s="4" t="str">
        <f t="shared" si="110"/>
        <v>Google</v>
      </c>
      <c r="B7092" t="s">
        <v>19572</v>
      </c>
      <c r="C7092" s="6">
        <v>9789866679995</v>
      </c>
      <c r="D7092" t="s">
        <v>11830</v>
      </c>
      <c r="E7092" t="s">
        <v>11831</v>
      </c>
      <c r="F7092" t="s">
        <v>11037</v>
      </c>
      <c r="I7092">
        <v>280</v>
      </c>
    </row>
    <row r="7093" spans="1:9" x14ac:dyDescent="0.25">
      <c r="A7093" s="4" t="str">
        <f t="shared" si="110"/>
        <v>Google</v>
      </c>
      <c r="B7093" t="s">
        <v>19573</v>
      </c>
      <c r="C7093" s="6">
        <v>9789865678074</v>
      </c>
      <c r="D7093" t="s">
        <v>11832</v>
      </c>
      <c r="E7093" t="s">
        <v>11831</v>
      </c>
      <c r="F7093" t="s">
        <v>11037</v>
      </c>
      <c r="I7093">
        <v>280</v>
      </c>
    </row>
    <row r="7094" spans="1:9" x14ac:dyDescent="0.25">
      <c r="A7094" s="4" t="str">
        <f t="shared" si="110"/>
        <v>Google</v>
      </c>
      <c r="B7094" t="s">
        <v>19574</v>
      </c>
      <c r="C7094" s="6">
        <v>9789573327783</v>
      </c>
      <c r="D7094" t="s">
        <v>11833</v>
      </c>
      <c r="E7094" t="s">
        <v>448</v>
      </c>
      <c r="F7094" t="s">
        <v>747</v>
      </c>
      <c r="I7094">
        <v>300</v>
      </c>
    </row>
    <row r="7095" spans="1:9" x14ac:dyDescent="0.25">
      <c r="A7095" s="4" t="str">
        <f t="shared" si="110"/>
        <v>Google</v>
      </c>
      <c r="B7095" t="s">
        <v>19575</v>
      </c>
      <c r="C7095" s="6">
        <v>9780063305120</v>
      </c>
      <c r="D7095" t="s">
        <v>11834</v>
      </c>
      <c r="E7095" t="s">
        <v>11836</v>
      </c>
      <c r="F7095" t="s">
        <v>11835</v>
      </c>
      <c r="I7095">
        <v>1890</v>
      </c>
    </row>
    <row r="7096" spans="1:9" x14ac:dyDescent="0.25">
      <c r="A7096" s="4" t="str">
        <f t="shared" si="110"/>
        <v>Google</v>
      </c>
      <c r="B7096" t="s">
        <v>19576</v>
      </c>
      <c r="C7096" s="6">
        <v>9781529512595</v>
      </c>
      <c r="D7096" t="s">
        <v>11837</v>
      </c>
      <c r="E7096" t="s">
        <v>11839</v>
      </c>
      <c r="F7096" t="s">
        <v>11838</v>
      </c>
      <c r="I7096">
        <v>2637</v>
      </c>
    </row>
    <row r="7097" spans="1:9" x14ac:dyDescent="0.25">
      <c r="A7097" s="4" t="str">
        <f t="shared" si="110"/>
        <v>Google</v>
      </c>
      <c r="B7097" t="s">
        <v>19577</v>
      </c>
      <c r="C7097" s="6">
        <v>9781406390377</v>
      </c>
      <c r="D7097" t="s">
        <v>11840</v>
      </c>
      <c r="E7097" t="s">
        <v>1897</v>
      </c>
      <c r="F7097" t="s">
        <v>11838</v>
      </c>
      <c r="I7097">
        <v>439</v>
      </c>
    </row>
    <row r="7098" spans="1:9" x14ac:dyDescent="0.25">
      <c r="A7098" s="4" t="str">
        <f t="shared" si="110"/>
        <v>Google</v>
      </c>
      <c r="B7098" t="s">
        <v>19578</v>
      </c>
      <c r="C7098" s="6">
        <v>9781406378368</v>
      </c>
      <c r="D7098" t="s">
        <v>11841</v>
      </c>
      <c r="E7098" t="s">
        <v>1897</v>
      </c>
      <c r="F7098" t="s">
        <v>11838</v>
      </c>
      <c r="I7098">
        <v>439</v>
      </c>
    </row>
    <row r="7099" spans="1:9" x14ac:dyDescent="0.25">
      <c r="A7099" s="4" t="str">
        <f t="shared" si="110"/>
        <v>Google</v>
      </c>
      <c r="B7099" t="s">
        <v>19579</v>
      </c>
      <c r="C7099" s="6">
        <v>9781839942099</v>
      </c>
      <c r="D7099" t="s">
        <v>11842</v>
      </c>
      <c r="E7099" t="s">
        <v>7693</v>
      </c>
      <c r="F7099" t="s">
        <v>11843</v>
      </c>
      <c r="I7099">
        <v>439</v>
      </c>
    </row>
    <row r="7100" spans="1:9" x14ac:dyDescent="0.25">
      <c r="A7100" s="4" t="str">
        <f t="shared" si="110"/>
        <v>Google</v>
      </c>
      <c r="B7100" t="s">
        <v>19580</v>
      </c>
      <c r="C7100" s="6">
        <v>9786263174931</v>
      </c>
      <c r="D7100" t="s">
        <v>11844</v>
      </c>
      <c r="E7100" t="s">
        <v>11845</v>
      </c>
      <c r="F7100" t="s">
        <v>1341</v>
      </c>
      <c r="I7100">
        <v>980</v>
      </c>
    </row>
    <row r="7101" spans="1:9" x14ac:dyDescent="0.25">
      <c r="A7101" s="4" t="str">
        <f t="shared" si="110"/>
        <v>Google</v>
      </c>
      <c r="B7101" t="s">
        <v>19581</v>
      </c>
      <c r="C7101" s="6">
        <v>9789862291702</v>
      </c>
      <c r="D7101" t="s">
        <v>11846</v>
      </c>
      <c r="E7101" t="s">
        <v>1469</v>
      </c>
      <c r="F7101" t="s">
        <v>876</v>
      </c>
      <c r="I7101">
        <v>14340</v>
      </c>
    </row>
    <row r="7102" spans="1:9" x14ac:dyDescent="0.25">
      <c r="A7102" s="4" t="str">
        <f t="shared" si="110"/>
        <v>Google</v>
      </c>
      <c r="B7102" t="s">
        <v>19582</v>
      </c>
      <c r="C7102" s="6">
        <v>9789577518002</v>
      </c>
      <c r="D7102" t="s">
        <v>11847</v>
      </c>
      <c r="E7102" t="s">
        <v>485</v>
      </c>
      <c r="F7102" t="s">
        <v>905</v>
      </c>
      <c r="I7102">
        <v>900</v>
      </c>
    </row>
    <row r="7103" spans="1:9" x14ac:dyDescent="0.25">
      <c r="A7103" s="4" t="str">
        <f t="shared" si="110"/>
        <v>Google</v>
      </c>
      <c r="B7103" t="s">
        <v>19583</v>
      </c>
      <c r="C7103" s="6">
        <v>9789865255848</v>
      </c>
      <c r="D7103" t="s">
        <v>11848</v>
      </c>
      <c r="E7103" t="s">
        <v>485</v>
      </c>
      <c r="F7103" t="s">
        <v>698</v>
      </c>
      <c r="I7103">
        <v>900</v>
      </c>
    </row>
    <row r="7104" spans="1:9" x14ac:dyDescent="0.25">
      <c r="A7104" s="4" t="str">
        <f t="shared" si="110"/>
        <v>Google</v>
      </c>
      <c r="B7104" t="s">
        <v>19584</v>
      </c>
      <c r="C7104" s="6">
        <v>9786263551572</v>
      </c>
      <c r="D7104" t="s">
        <v>11849</v>
      </c>
      <c r="E7104" t="s">
        <v>230</v>
      </c>
      <c r="F7104" t="s">
        <v>698</v>
      </c>
      <c r="I7104">
        <v>2420</v>
      </c>
    </row>
    <row r="7105" spans="1:9" x14ac:dyDescent="0.25">
      <c r="A7105" s="4" t="str">
        <f t="shared" si="110"/>
        <v>Google</v>
      </c>
      <c r="B7105" t="s">
        <v>19585</v>
      </c>
      <c r="C7105" s="6">
        <v>9789570853513</v>
      </c>
      <c r="D7105" t="s">
        <v>11850</v>
      </c>
      <c r="E7105" t="s">
        <v>1408</v>
      </c>
      <c r="F7105" t="s">
        <v>763</v>
      </c>
      <c r="I7105">
        <v>950</v>
      </c>
    </row>
    <row r="7106" spans="1:9" x14ac:dyDescent="0.25">
      <c r="A7106" s="4" t="str">
        <f t="shared" ref="A7106:A7169" si="111">HYPERLINK("https://www.google.com.tw/search?q="&amp;C7106&amp;"&amp;hl=zh-TW&amp;safe=active&amp;ssui=on","Google")</f>
        <v>Google</v>
      </c>
      <c r="B7106" t="s">
        <v>19586</v>
      </c>
      <c r="C7106" s="6">
        <v>9786263054691</v>
      </c>
      <c r="D7106" t="s">
        <v>6733</v>
      </c>
      <c r="E7106" t="s">
        <v>6734</v>
      </c>
      <c r="F7106" t="s">
        <v>701</v>
      </c>
      <c r="I7106">
        <v>500</v>
      </c>
    </row>
    <row r="7107" spans="1:9" x14ac:dyDescent="0.25">
      <c r="A7107" s="4" t="str">
        <f t="shared" si="111"/>
        <v>Google</v>
      </c>
      <c r="B7107" t="s">
        <v>19587</v>
      </c>
      <c r="C7107" s="6">
        <v>9789869433716</v>
      </c>
      <c r="D7107" t="s">
        <v>11851</v>
      </c>
      <c r="E7107" t="s">
        <v>11852</v>
      </c>
      <c r="F7107" t="s">
        <v>934</v>
      </c>
      <c r="I7107">
        <v>320</v>
      </c>
    </row>
    <row r="7108" spans="1:9" x14ac:dyDescent="0.25">
      <c r="A7108" s="4" t="str">
        <f t="shared" si="111"/>
        <v>Google</v>
      </c>
      <c r="B7108" t="s">
        <v>19588</v>
      </c>
      <c r="C7108" s="6">
        <v>9789862114735</v>
      </c>
      <c r="D7108" t="s">
        <v>11853</v>
      </c>
      <c r="E7108" t="s">
        <v>226</v>
      </c>
      <c r="F7108" t="s">
        <v>890</v>
      </c>
      <c r="I7108">
        <v>290</v>
      </c>
    </row>
    <row r="7109" spans="1:9" x14ac:dyDescent="0.25">
      <c r="A7109" s="4" t="str">
        <f t="shared" si="111"/>
        <v>Google</v>
      </c>
      <c r="B7109" t="s">
        <v>19589</v>
      </c>
      <c r="C7109" s="6">
        <v>9789865253639</v>
      </c>
      <c r="D7109" t="s">
        <v>2230</v>
      </c>
      <c r="E7109" t="s">
        <v>378</v>
      </c>
      <c r="F7109" t="s">
        <v>698</v>
      </c>
      <c r="I7109">
        <v>380</v>
      </c>
    </row>
    <row r="7110" spans="1:9" x14ac:dyDescent="0.25">
      <c r="A7110" s="4" t="str">
        <f t="shared" si="111"/>
        <v>Google</v>
      </c>
      <c r="B7110" t="s">
        <v>19590</v>
      </c>
      <c r="C7110" s="6">
        <v>9789865730093</v>
      </c>
      <c r="D7110" t="s">
        <v>11854</v>
      </c>
      <c r="E7110" t="s">
        <v>11856</v>
      </c>
      <c r="F7110" t="s">
        <v>11855</v>
      </c>
      <c r="I7110">
        <v>350</v>
      </c>
    </row>
    <row r="7111" spans="1:9" x14ac:dyDescent="0.25">
      <c r="A7111" s="4" t="str">
        <f t="shared" si="111"/>
        <v>Google</v>
      </c>
      <c r="B7111" t="s">
        <v>19591</v>
      </c>
      <c r="C7111" s="6">
        <v>9786267180006</v>
      </c>
      <c r="D7111" t="s">
        <v>11857</v>
      </c>
      <c r="E7111" t="s">
        <v>11858</v>
      </c>
      <c r="F7111" t="s">
        <v>812</v>
      </c>
      <c r="I7111">
        <v>320</v>
      </c>
    </row>
    <row r="7112" spans="1:9" x14ac:dyDescent="0.25">
      <c r="A7112" s="4" t="str">
        <f t="shared" si="111"/>
        <v>Google</v>
      </c>
      <c r="B7112" t="s">
        <v>19592</v>
      </c>
      <c r="C7112" s="6">
        <v>9789861614809</v>
      </c>
      <c r="D7112" t="s">
        <v>11859</v>
      </c>
      <c r="E7112" t="s">
        <v>570</v>
      </c>
      <c r="F7112" t="s">
        <v>890</v>
      </c>
      <c r="I7112">
        <v>300</v>
      </c>
    </row>
    <row r="7113" spans="1:9" x14ac:dyDescent="0.25">
      <c r="A7113" s="4" t="str">
        <f t="shared" si="111"/>
        <v>Google</v>
      </c>
      <c r="B7113" t="s">
        <v>19593</v>
      </c>
      <c r="C7113" s="6">
        <v>9789576428289</v>
      </c>
      <c r="D7113" t="s">
        <v>11860</v>
      </c>
      <c r="E7113" t="s">
        <v>570</v>
      </c>
      <c r="F7113" t="s">
        <v>890</v>
      </c>
      <c r="I7113">
        <v>300</v>
      </c>
    </row>
    <row r="7114" spans="1:9" x14ac:dyDescent="0.25">
      <c r="A7114" s="4" t="str">
        <f t="shared" si="111"/>
        <v>Google</v>
      </c>
      <c r="B7114" t="s">
        <v>19594</v>
      </c>
      <c r="C7114" s="6">
        <v>9789570845952</v>
      </c>
      <c r="D7114" t="s">
        <v>11861</v>
      </c>
      <c r="E7114" t="s">
        <v>415</v>
      </c>
      <c r="F7114" t="s">
        <v>701</v>
      </c>
      <c r="I7114">
        <v>250</v>
      </c>
    </row>
    <row r="7115" spans="1:9" x14ac:dyDescent="0.25">
      <c r="A7115" s="4" t="str">
        <f t="shared" si="111"/>
        <v>Google</v>
      </c>
      <c r="B7115" t="s">
        <v>19595</v>
      </c>
      <c r="C7115" s="6">
        <v>9789862941553</v>
      </c>
      <c r="D7115" t="s">
        <v>306</v>
      </c>
      <c r="E7115" t="s">
        <v>307</v>
      </c>
      <c r="F7115" t="s">
        <v>847</v>
      </c>
      <c r="I7115">
        <v>350</v>
      </c>
    </row>
    <row r="7116" spans="1:9" x14ac:dyDescent="0.25">
      <c r="A7116" s="4" t="str">
        <f t="shared" si="111"/>
        <v>Google</v>
      </c>
      <c r="B7116" t="s">
        <v>19596</v>
      </c>
      <c r="C7116" s="6">
        <v>9789570842258</v>
      </c>
      <c r="D7116" t="s">
        <v>1099</v>
      </c>
      <c r="E7116" t="s">
        <v>11862</v>
      </c>
      <c r="F7116" t="s">
        <v>763</v>
      </c>
      <c r="I7116">
        <v>299</v>
      </c>
    </row>
    <row r="7117" spans="1:9" x14ac:dyDescent="0.25">
      <c r="A7117" s="4" t="str">
        <f t="shared" si="111"/>
        <v>Google</v>
      </c>
      <c r="B7117" t="s">
        <v>19597</v>
      </c>
      <c r="C7117" s="6">
        <v>9789575708320</v>
      </c>
      <c r="D7117" t="s">
        <v>11863</v>
      </c>
      <c r="E7117" t="s">
        <v>11864</v>
      </c>
      <c r="F7117" t="s">
        <v>734</v>
      </c>
      <c r="I7117">
        <v>260</v>
      </c>
    </row>
    <row r="7118" spans="1:9" x14ac:dyDescent="0.25">
      <c r="A7118" s="4" t="str">
        <f t="shared" si="111"/>
        <v>Google</v>
      </c>
      <c r="B7118" t="s">
        <v>19598</v>
      </c>
      <c r="C7118" s="6">
        <v>9789570842982</v>
      </c>
      <c r="D7118" t="s">
        <v>11865</v>
      </c>
      <c r="E7118" t="s">
        <v>11866</v>
      </c>
      <c r="F7118" t="s">
        <v>763</v>
      </c>
      <c r="I7118">
        <v>299</v>
      </c>
    </row>
    <row r="7119" spans="1:9" x14ac:dyDescent="0.25">
      <c r="A7119" s="4" t="str">
        <f t="shared" si="111"/>
        <v>Google</v>
      </c>
      <c r="B7119" t="s">
        <v>19599</v>
      </c>
      <c r="C7119" s="6">
        <v>9789861612607</v>
      </c>
      <c r="D7119" t="s">
        <v>11867</v>
      </c>
      <c r="E7119" t="s">
        <v>11868</v>
      </c>
      <c r="F7119" t="s">
        <v>890</v>
      </c>
      <c r="I7119">
        <v>250</v>
      </c>
    </row>
    <row r="7120" spans="1:9" x14ac:dyDescent="0.25">
      <c r="A7120" s="4" t="str">
        <f t="shared" si="111"/>
        <v>Google</v>
      </c>
      <c r="B7120" t="s">
        <v>19600</v>
      </c>
      <c r="C7120" s="6">
        <v>9789868704657</v>
      </c>
      <c r="D7120" t="s">
        <v>11869</v>
      </c>
      <c r="E7120" t="s">
        <v>382</v>
      </c>
      <c r="F7120" t="s">
        <v>11870</v>
      </c>
      <c r="I7120">
        <v>250</v>
      </c>
    </row>
    <row r="7121" spans="1:9" x14ac:dyDescent="0.25">
      <c r="A7121" s="4" t="str">
        <f t="shared" si="111"/>
        <v>Google</v>
      </c>
      <c r="B7121" t="s">
        <v>19601</v>
      </c>
      <c r="C7121" s="6">
        <v>9789865513757</v>
      </c>
      <c r="D7121" t="s">
        <v>911</v>
      </c>
      <c r="E7121" t="s">
        <v>11871</v>
      </c>
      <c r="F7121" t="s">
        <v>740</v>
      </c>
      <c r="I7121">
        <v>320</v>
      </c>
    </row>
    <row r="7122" spans="1:9" x14ac:dyDescent="0.25">
      <c r="A7122" s="4" t="str">
        <f t="shared" si="111"/>
        <v>Google</v>
      </c>
      <c r="B7122" t="s">
        <v>19602</v>
      </c>
      <c r="C7122" s="6">
        <v>9789867517333</v>
      </c>
      <c r="D7122" t="s">
        <v>11872</v>
      </c>
      <c r="E7122" t="s">
        <v>11874</v>
      </c>
      <c r="F7122" t="s">
        <v>11873</v>
      </c>
      <c r="I7122">
        <v>250</v>
      </c>
    </row>
    <row r="7123" spans="1:9" x14ac:dyDescent="0.25">
      <c r="A7123" s="4" t="str">
        <f t="shared" si="111"/>
        <v>Google</v>
      </c>
      <c r="B7123" t="s">
        <v>19603</v>
      </c>
      <c r="C7123" s="6">
        <v>9789863980322</v>
      </c>
      <c r="D7123" t="s">
        <v>11875</v>
      </c>
      <c r="E7123" t="s">
        <v>11876</v>
      </c>
      <c r="F7123" t="s">
        <v>701</v>
      </c>
      <c r="I7123">
        <v>280</v>
      </c>
    </row>
    <row r="7124" spans="1:9" x14ac:dyDescent="0.25">
      <c r="A7124" s="4" t="str">
        <f t="shared" si="111"/>
        <v>Google</v>
      </c>
      <c r="B7124" t="s">
        <v>19604</v>
      </c>
      <c r="C7124" s="6">
        <v>9789577624352</v>
      </c>
      <c r="D7124" t="s">
        <v>11877</v>
      </c>
      <c r="E7124" t="s">
        <v>5276</v>
      </c>
      <c r="F7124" t="s">
        <v>908</v>
      </c>
      <c r="I7124">
        <v>350</v>
      </c>
    </row>
    <row r="7125" spans="1:9" x14ac:dyDescent="0.25">
      <c r="A7125" s="4" t="str">
        <f t="shared" si="111"/>
        <v>Google</v>
      </c>
      <c r="B7125" t="s">
        <v>19605</v>
      </c>
      <c r="C7125" s="6">
        <v>9789868610255</v>
      </c>
      <c r="D7125" t="s">
        <v>11878</v>
      </c>
      <c r="E7125" t="s">
        <v>11879</v>
      </c>
      <c r="F7125" t="s">
        <v>812</v>
      </c>
      <c r="I7125">
        <v>288</v>
      </c>
    </row>
    <row r="7126" spans="1:9" x14ac:dyDescent="0.25">
      <c r="A7126" s="4" t="str">
        <f t="shared" si="111"/>
        <v>Google</v>
      </c>
      <c r="B7126" t="s">
        <v>19606</v>
      </c>
      <c r="C7126" s="6">
        <v>9789865811273</v>
      </c>
      <c r="D7126" t="s">
        <v>11880</v>
      </c>
      <c r="E7126" t="s">
        <v>11881</v>
      </c>
      <c r="F7126" t="s">
        <v>9866</v>
      </c>
      <c r="I7126">
        <v>360</v>
      </c>
    </row>
    <row r="7127" spans="1:9" x14ac:dyDescent="0.25">
      <c r="A7127" s="4" t="str">
        <f t="shared" si="111"/>
        <v>Google</v>
      </c>
      <c r="B7127" t="s">
        <v>19607</v>
      </c>
      <c r="C7127" s="6">
        <v>9789866310393</v>
      </c>
      <c r="D7127" t="s">
        <v>11882</v>
      </c>
      <c r="E7127" t="s">
        <v>11883</v>
      </c>
      <c r="F7127" t="s">
        <v>769</v>
      </c>
      <c r="I7127">
        <v>280</v>
      </c>
    </row>
    <row r="7128" spans="1:9" x14ac:dyDescent="0.25">
      <c r="A7128" s="4" t="str">
        <f t="shared" si="111"/>
        <v>Google</v>
      </c>
      <c r="B7128" t="s">
        <v>19608</v>
      </c>
      <c r="C7128" s="6">
        <v>9789579529365</v>
      </c>
      <c r="D7128" t="s">
        <v>11884</v>
      </c>
      <c r="E7128" t="s">
        <v>11885</v>
      </c>
      <c r="F7128" t="s">
        <v>11855</v>
      </c>
      <c r="I7128">
        <v>1250</v>
      </c>
    </row>
    <row r="7129" spans="1:9" x14ac:dyDescent="0.25">
      <c r="A7129" s="4" t="str">
        <f t="shared" si="111"/>
        <v>Google</v>
      </c>
      <c r="B7129" t="s">
        <v>19609</v>
      </c>
      <c r="C7129" s="6">
        <v>9789570388534</v>
      </c>
      <c r="D7129" t="s">
        <v>11886</v>
      </c>
      <c r="E7129" t="s">
        <v>11887</v>
      </c>
      <c r="F7129" t="s">
        <v>2214</v>
      </c>
      <c r="I7129">
        <v>1800</v>
      </c>
    </row>
    <row r="7130" spans="1:9" x14ac:dyDescent="0.25">
      <c r="A7130" s="4" t="str">
        <f t="shared" si="111"/>
        <v>Google</v>
      </c>
      <c r="B7130" t="s">
        <v>19610</v>
      </c>
      <c r="C7130" s="6">
        <v>9789570841923</v>
      </c>
      <c r="D7130" t="s">
        <v>11888</v>
      </c>
      <c r="E7130" t="s">
        <v>11889</v>
      </c>
      <c r="F7130" t="s">
        <v>763</v>
      </c>
      <c r="I7130">
        <v>3880</v>
      </c>
    </row>
    <row r="7131" spans="1:9" x14ac:dyDescent="0.25">
      <c r="A7131" s="4" t="str">
        <f t="shared" si="111"/>
        <v>Google</v>
      </c>
      <c r="B7131" t="s">
        <v>19611</v>
      </c>
      <c r="C7131" s="6">
        <v>9789864796977</v>
      </c>
      <c r="D7131" t="s">
        <v>11890</v>
      </c>
      <c r="E7131" t="s">
        <v>11891</v>
      </c>
      <c r="F7131" t="s">
        <v>698</v>
      </c>
      <c r="I7131">
        <v>16368</v>
      </c>
    </row>
    <row r="7132" spans="1:9" x14ac:dyDescent="0.25">
      <c r="A7132" s="4" t="str">
        <f t="shared" si="111"/>
        <v>Google</v>
      </c>
      <c r="B7132" t="s">
        <v>19612</v>
      </c>
      <c r="C7132" s="6">
        <v>9786263188495</v>
      </c>
      <c r="D7132" t="s">
        <v>11892</v>
      </c>
      <c r="E7132" t="s">
        <v>9260</v>
      </c>
      <c r="F7132" t="s">
        <v>477</v>
      </c>
      <c r="I7132">
        <v>360</v>
      </c>
    </row>
    <row r="7133" spans="1:9" x14ac:dyDescent="0.25">
      <c r="A7133" s="4" t="str">
        <f t="shared" si="111"/>
        <v>Google</v>
      </c>
      <c r="B7133" t="s">
        <v>19613</v>
      </c>
      <c r="C7133" s="6">
        <v>9786267361214</v>
      </c>
      <c r="D7133" t="s">
        <v>11893</v>
      </c>
      <c r="E7133" t="s">
        <v>11894</v>
      </c>
      <c r="F7133" t="s">
        <v>950</v>
      </c>
      <c r="I7133">
        <v>350</v>
      </c>
    </row>
    <row r="7134" spans="1:9" x14ac:dyDescent="0.25">
      <c r="A7134" s="4" t="str">
        <f t="shared" si="111"/>
        <v>Google</v>
      </c>
      <c r="B7134" t="s">
        <v>19614</v>
      </c>
      <c r="C7134" s="6">
        <v>9786263054790</v>
      </c>
      <c r="D7134" t="s">
        <v>11895</v>
      </c>
      <c r="E7134" t="s">
        <v>11897</v>
      </c>
      <c r="F7134" t="s">
        <v>11896</v>
      </c>
      <c r="I7134">
        <v>320</v>
      </c>
    </row>
    <row r="7135" spans="1:9" x14ac:dyDescent="0.25">
      <c r="A7135" s="4" t="str">
        <f t="shared" si="111"/>
        <v>Google</v>
      </c>
      <c r="B7135" t="s">
        <v>19615</v>
      </c>
      <c r="C7135" s="6">
        <v>9789864492985</v>
      </c>
      <c r="D7135" t="s">
        <v>11898</v>
      </c>
      <c r="E7135" t="s">
        <v>11899</v>
      </c>
      <c r="F7135" t="s">
        <v>4</v>
      </c>
      <c r="I7135">
        <v>340</v>
      </c>
    </row>
    <row r="7136" spans="1:9" x14ac:dyDescent="0.25">
      <c r="A7136" s="4" t="str">
        <f t="shared" si="111"/>
        <v>Google</v>
      </c>
      <c r="B7136" t="s">
        <v>19616</v>
      </c>
      <c r="C7136" s="6">
        <v>9789577519375</v>
      </c>
      <c r="D7136" t="s">
        <v>11900</v>
      </c>
      <c r="E7136" t="s">
        <v>596</v>
      </c>
      <c r="F7136" t="s">
        <v>576</v>
      </c>
      <c r="I7136">
        <v>320</v>
      </c>
    </row>
    <row r="7137" spans="1:9" x14ac:dyDescent="0.25">
      <c r="A7137" s="4" t="str">
        <f t="shared" si="111"/>
        <v>Google</v>
      </c>
      <c r="B7137" t="s">
        <v>19617</v>
      </c>
      <c r="C7137" s="6">
        <v>9786263494442</v>
      </c>
      <c r="D7137" t="s">
        <v>11901</v>
      </c>
      <c r="E7137" t="s">
        <v>11902</v>
      </c>
      <c r="F7137" t="s">
        <v>925</v>
      </c>
      <c r="I7137">
        <v>380</v>
      </c>
    </row>
    <row r="7138" spans="1:9" x14ac:dyDescent="0.25">
      <c r="A7138" s="4" t="str">
        <f t="shared" si="111"/>
        <v>Google</v>
      </c>
      <c r="B7138" t="s">
        <v>19618</v>
      </c>
      <c r="C7138" s="6">
        <v>9786263552319</v>
      </c>
      <c r="D7138" t="s">
        <v>11903</v>
      </c>
      <c r="E7138" t="s">
        <v>11543</v>
      </c>
      <c r="F7138" t="s">
        <v>16</v>
      </c>
      <c r="I7138">
        <v>480</v>
      </c>
    </row>
    <row r="7139" spans="1:9" x14ac:dyDescent="0.25">
      <c r="A7139" s="4" t="str">
        <f t="shared" si="111"/>
        <v>Google</v>
      </c>
      <c r="B7139" t="s">
        <v>19619</v>
      </c>
      <c r="C7139" s="6">
        <v>9786263143715</v>
      </c>
      <c r="D7139" t="s">
        <v>1109</v>
      </c>
      <c r="E7139" t="s">
        <v>11905</v>
      </c>
      <c r="F7139" t="s">
        <v>11904</v>
      </c>
      <c r="I7139">
        <v>450</v>
      </c>
    </row>
    <row r="7140" spans="1:9" x14ac:dyDescent="0.25">
      <c r="A7140" s="4" t="str">
        <f t="shared" si="111"/>
        <v>Google</v>
      </c>
      <c r="B7140" t="s">
        <v>19620</v>
      </c>
      <c r="C7140" s="6">
        <v>9786263493759</v>
      </c>
      <c r="D7140" t="s">
        <v>11906</v>
      </c>
      <c r="E7140" t="s">
        <v>11907</v>
      </c>
      <c r="F7140" t="s">
        <v>925</v>
      </c>
      <c r="I7140">
        <v>580</v>
      </c>
    </row>
    <row r="7141" spans="1:9" x14ac:dyDescent="0.25">
      <c r="A7141" s="4" t="str">
        <f t="shared" si="111"/>
        <v>Google</v>
      </c>
      <c r="B7141" t="s">
        <v>19621</v>
      </c>
      <c r="C7141" s="6">
        <v>9789861798271</v>
      </c>
      <c r="D7141" t="s">
        <v>1355</v>
      </c>
      <c r="E7141" t="s">
        <v>958</v>
      </c>
      <c r="F7141" t="s">
        <v>185</v>
      </c>
      <c r="I7141">
        <v>350</v>
      </c>
    </row>
    <row r="7142" spans="1:9" x14ac:dyDescent="0.25">
      <c r="A7142" s="4" t="str">
        <f t="shared" si="111"/>
        <v>Google</v>
      </c>
      <c r="B7142" t="s">
        <v>19622</v>
      </c>
      <c r="C7142" s="6">
        <v>9789575883096</v>
      </c>
      <c r="D7142" t="s">
        <v>11908</v>
      </c>
      <c r="F7142" t="s">
        <v>11909</v>
      </c>
      <c r="I7142">
        <v>360</v>
      </c>
    </row>
    <row r="7143" spans="1:9" x14ac:dyDescent="0.25">
      <c r="A7143" s="4" t="str">
        <f t="shared" si="111"/>
        <v>Google</v>
      </c>
      <c r="B7143" t="s">
        <v>19623</v>
      </c>
      <c r="C7143" s="6">
        <v>9789575880583</v>
      </c>
      <c r="D7143" t="s">
        <v>11910</v>
      </c>
      <c r="E7143" t="s">
        <v>6955</v>
      </c>
      <c r="F7143" t="s">
        <v>11909</v>
      </c>
      <c r="I7143">
        <v>225</v>
      </c>
    </row>
    <row r="7144" spans="1:9" x14ac:dyDescent="0.25">
      <c r="A7144" s="4" t="str">
        <f t="shared" si="111"/>
        <v>Google</v>
      </c>
      <c r="B7144" t="s">
        <v>19624</v>
      </c>
      <c r="C7144" s="6">
        <v>9789577479778</v>
      </c>
      <c r="D7144" t="s">
        <v>11911</v>
      </c>
      <c r="E7144" t="s">
        <v>849</v>
      </c>
      <c r="F7144" t="s">
        <v>11912</v>
      </c>
      <c r="I7144">
        <v>199</v>
      </c>
    </row>
    <row r="7145" spans="1:9" x14ac:dyDescent="0.25">
      <c r="A7145" s="4" t="str">
        <f t="shared" si="111"/>
        <v>Google</v>
      </c>
      <c r="B7145" t="s">
        <v>19625</v>
      </c>
      <c r="C7145" s="6">
        <v>9786267033722</v>
      </c>
      <c r="D7145" t="s">
        <v>11913</v>
      </c>
      <c r="E7145" t="s">
        <v>167</v>
      </c>
      <c r="F7145" t="s">
        <v>1068</v>
      </c>
      <c r="I7145">
        <v>140</v>
      </c>
    </row>
    <row r="7146" spans="1:9" x14ac:dyDescent="0.25">
      <c r="A7146" s="4" t="str">
        <f t="shared" si="111"/>
        <v>Google</v>
      </c>
      <c r="B7146" t="s">
        <v>19626</v>
      </c>
      <c r="C7146" s="6">
        <v>9786267071373</v>
      </c>
      <c r="D7146" t="s">
        <v>11914</v>
      </c>
      <c r="E7146" t="s">
        <v>11915</v>
      </c>
      <c r="F7146" t="s">
        <v>1068</v>
      </c>
      <c r="I7146">
        <v>140</v>
      </c>
    </row>
    <row r="7147" spans="1:9" x14ac:dyDescent="0.25">
      <c r="A7147" s="4" t="str">
        <f t="shared" si="111"/>
        <v>Google</v>
      </c>
      <c r="B7147" t="s">
        <v>19627</v>
      </c>
      <c r="C7147" s="6">
        <v>9786267033142</v>
      </c>
      <c r="D7147" t="s">
        <v>11916</v>
      </c>
      <c r="E7147" t="s">
        <v>11915</v>
      </c>
      <c r="F7147" t="s">
        <v>1068</v>
      </c>
      <c r="I7147">
        <v>140</v>
      </c>
    </row>
    <row r="7148" spans="1:9" x14ac:dyDescent="0.25">
      <c r="A7148" s="4" t="str">
        <f t="shared" si="111"/>
        <v>Google</v>
      </c>
      <c r="B7148" t="s">
        <v>19628</v>
      </c>
      <c r="C7148" s="6">
        <v>9786267033128</v>
      </c>
      <c r="D7148" t="s">
        <v>11917</v>
      </c>
      <c r="E7148" t="s">
        <v>11918</v>
      </c>
      <c r="F7148" t="s">
        <v>1068</v>
      </c>
      <c r="I7148">
        <v>140</v>
      </c>
    </row>
    <row r="7149" spans="1:9" x14ac:dyDescent="0.25">
      <c r="A7149" s="4" t="str">
        <f t="shared" si="111"/>
        <v>Google</v>
      </c>
      <c r="B7149" t="s">
        <v>19629</v>
      </c>
      <c r="C7149" s="6">
        <v>9789860773026</v>
      </c>
      <c r="D7149" t="s">
        <v>11919</v>
      </c>
      <c r="E7149" t="s">
        <v>11920</v>
      </c>
      <c r="F7149" t="s">
        <v>1068</v>
      </c>
      <c r="I7149">
        <v>140</v>
      </c>
    </row>
    <row r="7150" spans="1:9" x14ac:dyDescent="0.25">
      <c r="A7150" s="4" t="str">
        <f t="shared" si="111"/>
        <v>Google</v>
      </c>
      <c r="B7150" t="s">
        <v>19630</v>
      </c>
      <c r="C7150" s="6">
        <v>9789866215971</v>
      </c>
      <c r="D7150" t="s">
        <v>1265</v>
      </c>
      <c r="E7150" t="s">
        <v>2183</v>
      </c>
      <c r="F7150" t="s">
        <v>14</v>
      </c>
      <c r="I7150">
        <v>280</v>
      </c>
    </row>
    <row r="7151" spans="1:9" x14ac:dyDescent="0.25">
      <c r="A7151" s="4" t="str">
        <f t="shared" si="111"/>
        <v>Google</v>
      </c>
      <c r="B7151" t="s">
        <v>19631</v>
      </c>
      <c r="C7151" s="6">
        <v>9789863980407</v>
      </c>
      <c r="D7151" t="s">
        <v>11921</v>
      </c>
      <c r="E7151" t="s">
        <v>6945</v>
      </c>
      <c r="F7151" t="s">
        <v>11896</v>
      </c>
      <c r="I7151">
        <v>260</v>
      </c>
    </row>
    <row r="7152" spans="1:9" x14ac:dyDescent="0.25">
      <c r="A7152" s="4" t="str">
        <f t="shared" si="111"/>
        <v>Google</v>
      </c>
      <c r="B7152" t="s">
        <v>19632</v>
      </c>
      <c r="C7152" s="6">
        <v>9786269544585</v>
      </c>
      <c r="D7152" t="s">
        <v>11922</v>
      </c>
      <c r="E7152" t="s">
        <v>11923</v>
      </c>
      <c r="F7152" t="s">
        <v>7417</v>
      </c>
      <c r="I7152">
        <v>380</v>
      </c>
    </row>
    <row r="7153" spans="1:9" x14ac:dyDescent="0.25">
      <c r="A7153" s="4" t="str">
        <f t="shared" si="111"/>
        <v>Google</v>
      </c>
      <c r="B7153" t="s">
        <v>19633</v>
      </c>
      <c r="C7153" s="6">
        <v>9789867778673</v>
      </c>
      <c r="D7153" t="s">
        <v>11924</v>
      </c>
      <c r="E7153" t="s">
        <v>11925</v>
      </c>
      <c r="F7153" t="s">
        <v>1342</v>
      </c>
      <c r="I7153">
        <v>380</v>
      </c>
    </row>
    <row r="7154" spans="1:9" x14ac:dyDescent="0.25">
      <c r="A7154" s="4" t="str">
        <f t="shared" si="111"/>
        <v>Google</v>
      </c>
      <c r="B7154" t="s">
        <v>19634</v>
      </c>
      <c r="C7154" s="6">
        <v>9786263055698</v>
      </c>
      <c r="D7154" t="s">
        <v>11926</v>
      </c>
      <c r="E7154" t="s">
        <v>11927</v>
      </c>
      <c r="F7154" t="s">
        <v>11896</v>
      </c>
      <c r="I7154">
        <v>450</v>
      </c>
    </row>
    <row r="7155" spans="1:9" x14ac:dyDescent="0.25">
      <c r="A7155" s="4" t="str">
        <f t="shared" si="111"/>
        <v>Google</v>
      </c>
      <c r="B7155" t="s">
        <v>19635</v>
      </c>
      <c r="C7155" s="6">
        <v>9789861343297</v>
      </c>
      <c r="D7155" t="s">
        <v>11928</v>
      </c>
      <c r="E7155" t="s">
        <v>11930</v>
      </c>
      <c r="F7155" t="s">
        <v>11929</v>
      </c>
      <c r="I7155">
        <v>290</v>
      </c>
    </row>
    <row r="7156" spans="1:9" x14ac:dyDescent="0.25">
      <c r="A7156" s="4" t="str">
        <f t="shared" si="111"/>
        <v>Google</v>
      </c>
      <c r="B7156" t="s">
        <v>19636</v>
      </c>
      <c r="C7156" s="6">
        <v>9789864521258</v>
      </c>
      <c r="D7156" t="s">
        <v>11931</v>
      </c>
      <c r="E7156" t="s">
        <v>11933</v>
      </c>
      <c r="F7156" t="s">
        <v>11932</v>
      </c>
      <c r="I7156">
        <v>240</v>
      </c>
    </row>
    <row r="7157" spans="1:9" x14ac:dyDescent="0.25">
      <c r="A7157" s="4" t="str">
        <f t="shared" si="111"/>
        <v>Google</v>
      </c>
      <c r="B7157" t="s">
        <v>19637</v>
      </c>
      <c r="C7157" s="6">
        <v>9786263055629</v>
      </c>
      <c r="D7157" t="s">
        <v>11934</v>
      </c>
      <c r="E7157" t="s">
        <v>2711</v>
      </c>
      <c r="F7157" t="s">
        <v>11896</v>
      </c>
      <c r="I7157">
        <v>420</v>
      </c>
    </row>
    <row r="7158" spans="1:9" x14ac:dyDescent="0.25">
      <c r="A7158" s="4" t="str">
        <f t="shared" si="111"/>
        <v>Google</v>
      </c>
      <c r="B7158" t="s">
        <v>19638</v>
      </c>
      <c r="C7158" s="6">
        <v>9789866032509</v>
      </c>
      <c r="D7158" t="s">
        <v>11935</v>
      </c>
      <c r="E7158" t="s">
        <v>11936</v>
      </c>
      <c r="F7158" t="s">
        <v>1342</v>
      </c>
      <c r="I7158">
        <v>320</v>
      </c>
    </row>
    <row r="7159" spans="1:9" x14ac:dyDescent="0.25">
      <c r="A7159" s="4" t="str">
        <f t="shared" si="111"/>
        <v>Google</v>
      </c>
      <c r="B7159" t="s">
        <v>19639</v>
      </c>
      <c r="C7159" s="6">
        <v>9786263055490</v>
      </c>
      <c r="D7159" t="s">
        <v>11937</v>
      </c>
      <c r="E7159" t="s">
        <v>11938</v>
      </c>
      <c r="F7159" t="s">
        <v>11896</v>
      </c>
      <c r="I7159">
        <v>360</v>
      </c>
    </row>
    <row r="7160" spans="1:9" x14ac:dyDescent="0.25">
      <c r="A7160" s="4" t="str">
        <f t="shared" si="111"/>
        <v>Google</v>
      </c>
      <c r="B7160" t="s">
        <v>19640</v>
      </c>
      <c r="C7160" s="6">
        <v>9789864405015</v>
      </c>
      <c r="D7160" t="s">
        <v>11939</v>
      </c>
      <c r="E7160" t="s">
        <v>11940</v>
      </c>
      <c r="F7160" t="s">
        <v>61</v>
      </c>
      <c r="I7160">
        <v>380</v>
      </c>
    </row>
    <row r="7161" spans="1:9" x14ac:dyDescent="0.25">
      <c r="A7161" s="4" t="str">
        <f t="shared" si="111"/>
        <v>Google</v>
      </c>
      <c r="B7161" t="s">
        <v>19641</v>
      </c>
      <c r="C7161" s="6">
        <v>9786263611771</v>
      </c>
      <c r="D7161" t="s">
        <v>11941</v>
      </c>
      <c r="E7161" t="s">
        <v>11055</v>
      </c>
      <c r="F7161" t="s">
        <v>97</v>
      </c>
      <c r="I7161">
        <v>360</v>
      </c>
    </row>
    <row r="7162" spans="1:9" x14ac:dyDescent="0.25">
      <c r="A7162" s="4" t="str">
        <f t="shared" si="111"/>
        <v>Google</v>
      </c>
      <c r="B7162" t="s">
        <v>19642</v>
      </c>
      <c r="C7162" s="6">
        <v>9789864492954</v>
      </c>
      <c r="D7162" t="s">
        <v>11942</v>
      </c>
      <c r="E7162" t="s">
        <v>11943</v>
      </c>
      <c r="F7162" t="s">
        <v>4</v>
      </c>
      <c r="I7162">
        <v>520</v>
      </c>
    </row>
    <row r="7163" spans="1:9" x14ac:dyDescent="0.25">
      <c r="A7163" s="4" t="str">
        <f t="shared" si="111"/>
        <v>Google</v>
      </c>
      <c r="B7163" t="s">
        <v>19643</v>
      </c>
      <c r="C7163" s="6">
        <v>9786263552906</v>
      </c>
      <c r="D7163" t="s">
        <v>11944</v>
      </c>
      <c r="E7163" t="s">
        <v>11945</v>
      </c>
      <c r="F7163" t="s">
        <v>705</v>
      </c>
      <c r="I7163">
        <v>350</v>
      </c>
    </row>
    <row r="7164" spans="1:9" x14ac:dyDescent="0.25">
      <c r="A7164" s="4" t="str">
        <f t="shared" si="111"/>
        <v>Google</v>
      </c>
      <c r="B7164" t="s">
        <v>19644</v>
      </c>
      <c r="C7164" s="6">
        <v>9786263552838</v>
      </c>
      <c r="D7164" t="s">
        <v>11946</v>
      </c>
      <c r="E7164" t="s">
        <v>6971</v>
      </c>
      <c r="F7164" t="s">
        <v>698</v>
      </c>
      <c r="I7164">
        <v>350</v>
      </c>
    </row>
    <row r="7165" spans="1:9" x14ac:dyDescent="0.25">
      <c r="A7165" s="4" t="str">
        <f t="shared" si="111"/>
        <v>Google</v>
      </c>
      <c r="B7165" t="s">
        <v>19645</v>
      </c>
      <c r="C7165" s="6">
        <v>9789862038567</v>
      </c>
      <c r="D7165" t="s">
        <v>11947</v>
      </c>
      <c r="E7165" t="s">
        <v>7195</v>
      </c>
      <c r="F7165" t="s">
        <v>62</v>
      </c>
      <c r="I7165">
        <v>399</v>
      </c>
    </row>
    <row r="7166" spans="1:9" x14ac:dyDescent="0.25">
      <c r="A7166" s="4" t="str">
        <f t="shared" si="111"/>
        <v>Google</v>
      </c>
      <c r="B7166" t="s">
        <v>19646</v>
      </c>
      <c r="C7166" s="6">
        <v>9786263187788</v>
      </c>
      <c r="D7166" t="s">
        <v>11948</v>
      </c>
      <c r="E7166" t="s">
        <v>11949</v>
      </c>
      <c r="F7166" t="s">
        <v>477</v>
      </c>
      <c r="I7166">
        <v>480</v>
      </c>
    </row>
    <row r="7167" spans="1:9" x14ac:dyDescent="0.25">
      <c r="A7167" s="4" t="str">
        <f t="shared" si="111"/>
        <v>Google</v>
      </c>
      <c r="B7167" t="s">
        <v>19647</v>
      </c>
      <c r="C7167" s="6">
        <v>9786263493629</v>
      </c>
      <c r="D7167" t="s">
        <v>11950</v>
      </c>
      <c r="E7167" t="s">
        <v>11951</v>
      </c>
      <c r="F7167" t="s">
        <v>925</v>
      </c>
      <c r="I7167">
        <v>380</v>
      </c>
    </row>
    <row r="7168" spans="1:9" x14ac:dyDescent="0.25">
      <c r="A7168" s="4" t="str">
        <f t="shared" si="111"/>
        <v>Google</v>
      </c>
      <c r="B7168" t="s">
        <v>19648</v>
      </c>
      <c r="C7168" s="6">
        <v>9789864799343</v>
      </c>
      <c r="D7168" t="s">
        <v>11952</v>
      </c>
      <c r="E7168" t="s">
        <v>11953</v>
      </c>
      <c r="F7168" t="s">
        <v>698</v>
      </c>
      <c r="I7168">
        <v>599</v>
      </c>
    </row>
    <row r="7169" spans="1:9" x14ac:dyDescent="0.25">
      <c r="A7169" s="4" t="str">
        <f t="shared" si="111"/>
        <v>Google</v>
      </c>
      <c r="B7169" t="s">
        <v>19649</v>
      </c>
      <c r="C7169" s="6">
        <v>9789865256548</v>
      </c>
      <c r="D7169" t="s">
        <v>1073</v>
      </c>
      <c r="E7169" t="s">
        <v>11954</v>
      </c>
      <c r="F7169" t="s">
        <v>698</v>
      </c>
      <c r="I7169">
        <v>599</v>
      </c>
    </row>
    <row r="7170" spans="1:9" x14ac:dyDescent="0.25">
      <c r="A7170" s="4" t="str">
        <f t="shared" ref="A7170:A7233" si="112">HYPERLINK("https://www.google.com.tw/search?q="&amp;C7170&amp;"&amp;hl=zh-TW&amp;safe=active&amp;ssui=on","Google")</f>
        <v>Google</v>
      </c>
      <c r="B7170" t="s">
        <v>19650</v>
      </c>
      <c r="C7170" s="6">
        <v>9786263055162</v>
      </c>
      <c r="D7170" t="s">
        <v>11955</v>
      </c>
      <c r="E7170" t="s">
        <v>1448</v>
      </c>
      <c r="F7170" t="s">
        <v>11896</v>
      </c>
      <c r="I7170">
        <v>450</v>
      </c>
    </row>
    <row r="7171" spans="1:9" x14ac:dyDescent="0.25">
      <c r="A7171" s="4" t="str">
        <f t="shared" si="112"/>
        <v>Google</v>
      </c>
      <c r="B7171" t="s">
        <v>19651</v>
      </c>
      <c r="C7171" s="6">
        <v>9786263055384</v>
      </c>
      <c r="D7171" t="s">
        <v>11956</v>
      </c>
      <c r="E7171" t="s">
        <v>1448</v>
      </c>
      <c r="F7171" t="s">
        <v>11896</v>
      </c>
      <c r="I7171">
        <v>350</v>
      </c>
    </row>
    <row r="7172" spans="1:9" x14ac:dyDescent="0.25">
      <c r="A7172" s="4" t="str">
        <f t="shared" si="112"/>
        <v>Google</v>
      </c>
      <c r="B7172" t="s">
        <v>19652</v>
      </c>
      <c r="C7172" s="6">
        <v>9786267224878</v>
      </c>
      <c r="D7172" t="s">
        <v>11957</v>
      </c>
      <c r="E7172" t="s">
        <v>11958</v>
      </c>
      <c r="F7172" t="s">
        <v>950</v>
      </c>
      <c r="I7172">
        <v>360</v>
      </c>
    </row>
    <row r="7173" spans="1:9" x14ac:dyDescent="0.25">
      <c r="A7173" s="4" t="str">
        <f t="shared" si="112"/>
        <v>Google</v>
      </c>
      <c r="B7173" t="s">
        <v>19653</v>
      </c>
      <c r="C7173" s="6">
        <v>9786263610354</v>
      </c>
      <c r="D7173" t="s">
        <v>11959</v>
      </c>
      <c r="E7173" t="s">
        <v>11655</v>
      </c>
      <c r="F7173" t="s">
        <v>97</v>
      </c>
      <c r="I7173">
        <v>380</v>
      </c>
    </row>
    <row r="7174" spans="1:9" x14ac:dyDescent="0.25">
      <c r="A7174" s="4" t="str">
        <f t="shared" si="112"/>
        <v>Google</v>
      </c>
      <c r="B7174" t="s">
        <v>19654</v>
      </c>
      <c r="C7174" s="6">
        <v>9789861344645</v>
      </c>
      <c r="D7174" t="s">
        <v>793</v>
      </c>
      <c r="E7174" t="s">
        <v>794</v>
      </c>
      <c r="F7174" t="s">
        <v>11929</v>
      </c>
      <c r="I7174">
        <v>320</v>
      </c>
    </row>
    <row r="7175" spans="1:9" x14ac:dyDescent="0.25">
      <c r="A7175" s="4" t="str">
        <f t="shared" si="112"/>
        <v>Google</v>
      </c>
      <c r="B7175" t="s">
        <v>19655</v>
      </c>
      <c r="C7175" s="6">
        <v>9786263553040</v>
      </c>
      <c r="D7175" t="s">
        <v>1019</v>
      </c>
      <c r="E7175" t="s">
        <v>6</v>
      </c>
      <c r="F7175" t="s">
        <v>698</v>
      </c>
      <c r="I7175">
        <v>300</v>
      </c>
    </row>
    <row r="7176" spans="1:9" x14ac:dyDescent="0.25">
      <c r="A7176" s="4" t="str">
        <f t="shared" si="112"/>
        <v>Google</v>
      </c>
      <c r="B7176" t="s">
        <v>19656</v>
      </c>
      <c r="C7176" s="6">
        <v>9786267224328</v>
      </c>
      <c r="D7176" t="s">
        <v>11960</v>
      </c>
      <c r="E7176" t="s">
        <v>11958</v>
      </c>
      <c r="F7176" t="s">
        <v>950</v>
      </c>
      <c r="I7176">
        <v>360</v>
      </c>
    </row>
    <row r="7177" spans="1:9" x14ac:dyDescent="0.25">
      <c r="A7177" s="4" t="str">
        <f t="shared" si="112"/>
        <v>Google</v>
      </c>
      <c r="B7177" t="s">
        <v>19657</v>
      </c>
      <c r="C7177" s="6">
        <v>9786263553057</v>
      </c>
      <c r="D7177" t="s">
        <v>1020</v>
      </c>
      <c r="E7177" t="s">
        <v>6</v>
      </c>
      <c r="F7177" t="s">
        <v>698</v>
      </c>
      <c r="I7177">
        <v>300</v>
      </c>
    </row>
    <row r="7178" spans="1:9" x14ac:dyDescent="0.25">
      <c r="A7178" s="4" t="str">
        <f t="shared" si="112"/>
        <v>Google</v>
      </c>
      <c r="B7178" t="s">
        <v>19658</v>
      </c>
      <c r="C7178" s="6">
        <v>9789864404841</v>
      </c>
      <c r="D7178" t="s">
        <v>11961</v>
      </c>
      <c r="E7178" t="s">
        <v>11962</v>
      </c>
      <c r="F7178" t="s">
        <v>61</v>
      </c>
      <c r="I7178">
        <v>350</v>
      </c>
    </row>
    <row r="7179" spans="1:9" x14ac:dyDescent="0.25">
      <c r="A7179" s="4" t="str">
        <f t="shared" si="112"/>
        <v>Google</v>
      </c>
      <c r="B7179" t="s">
        <v>19659</v>
      </c>
      <c r="C7179" s="6">
        <v>9786263055209</v>
      </c>
      <c r="D7179" t="s">
        <v>1021</v>
      </c>
      <c r="E7179" t="s">
        <v>6</v>
      </c>
      <c r="F7179" t="s">
        <v>11896</v>
      </c>
      <c r="I7179">
        <v>320</v>
      </c>
    </row>
    <row r="7180" spans="1:9" x14ac:dyDescent="0.25">
      <c r="A7180" s="4" t="str">
        <f t="shared" si="112"/>
        <v>Google</v>
      </c>
      <c r="B7180" t="s">
        <v>19660</v>
      </c>
      <c r="C7180" s="6">
        <v>9786263552333</v>
      </c>
      <c r="D7180" t="s">
        <v>11963</v>
      </c>
      <c r="E7180" t="s">
        <v>598</v>
      </c>
      <c r="F7180" t="s">
        <v>705</v>
      </c>
      <c r="I7180">
        <v>380</v>
      </c>
    </row>
    <row r="7181" spans="1:9" x14ac:dyDescent="0.25">
      <c r="A7181" s="4" t="str">
        <f t="shared" si="112"/>
        <v>Google</v>
      </c>
      <c r="B7181" t="s">
        <v>19661</v>
      </c>
      <c r="C7181" s="6">
        <v>9786263552326</v>
      </c>
      <c r="D7181" t="s">
        <v>11964</v>
      </c>
      <c r="E7181" t="s">
        <v>598</v>
      </c>
      <c r="F7181" t="s">
        <v>705</v>
      </c>
      <c r="I7181">
        <v>380</v>
      </c>
    </row>
    <row r="7182" spans="1:9" x14ac:dyDescent="0.25">
      <c r="A7182" s="4" t="str">
        <f t="shared" si="112"/>
        <v>Google</v>
      </c>
      <c r="B7182" t="s">
        <v>19662</v>
      </c>
      <c r="C7182" s="6">
        <v>9789573288626</v>
      </c>
      <c r="D7182" t="s">
        <v>11965</v>
      </c>
      <c r="E7182" t="s">
        <v>4288</v>
      </c>
      <c r="F7182" t="s">
        <v>97</v>
      </c>
      <c r="I7182">
        <v>499</v>
      </c>
    </row>
    <row r="7183" spans="1:9" x14ac:dyDescent="0.25">
      <c r="A7183" s="4" t="str">
        <f t="shared" si="112"/>
        <v>Google</v>
      </c>
      <c r="B7183" t="s">
        <v>19663</v>
      </c>
      <c r="C7183" s="6">
        <v>9789573288848</v>
      </c>
      <c r="D7183" t="s">
        <v>11966</v>
      </c>
      <c r="E7183" t="s">
        <v>4288</v>
      </c>
      <c r="F7183" t="s">
        <v>97</v>
      </c>
      <c r="I7183">
        <v>499</v>
      </c>
    </row>
    <row r="7184" spans="1:9" x14ac:dyDescent="0.25">
      <c r="A7184" s="4" t="str">
        <f t="shared" si="112"/>
        <v>Google</v>
      </c>
      <c r="B7184" t="s">
        <v>19664</v>
      </c>
      <c r="C7184" s="6">
        <v>9789573287735</v>
      </c>
      <c r="D7184" t="s">
        <v>11967</v>
      </c>
      <c r="E7184" t="s">
        <v>4288</v>
      </c>
      <c r="F7184" t="s">
        <v>97</v>
      </c>
      <c r="I7184">
        <v>499</v>
      </c>
    </row>
    <row r="7185" spans="1:9" x14ac:dyDescent="0.25">
      <c r="A7185" s="4" t="str">
        <f t="shared" si="112"/>
        <v>Google</v>
      </c>
      <c r="B7185" t="s">
        <v>19665</v>
      </c>
      <c r="C7185" s="6">
        <v>9789865806651</v>
      </c>
      <c r="D7185" t="s">
        <v>11968</v>
      </c>
      <c r="E7185" t="s">
        <v>11969</v>
      </c>
      <c r="F7185" t="s">
        <v>11932</v>
      </c>
      <c r="I7185">
        <v>300</v>
      </c>
    </row>
    <row r="7186" spans="1:9" x14ac:dyDescent="0.25">
      <c r="A7186" s="4" t="str">
        <f t="shared" si="112"/>
        <v>Google</v>
      </c>
      <c r="B7186" t="s">
        <v>19666</v>
      </c>
      <c r="C7186" s="6">
        <v>9789576632464</v>
      </c>
      <c r="D7186" t="s">
        <v>11970</v>
      </c>
      <c r="E7186" t="s">
        <v>758</v>
      </c>
      <c r="F7186" t="s">
        <v>11971</v>
      </c>
      <c r="I7186">
        <v>160</v>
      </c>
    </row>
    <row r="7187" spans="1:9" x14ac:dyDescent="0.25">
      <c r="A7187" s="4" t="str">
        <f t="shared" si="112"/>
        <v>Google</v>
      </c>
      <c r="B7187" t="s">
        <v>19667</v>
      </c>
      <c r="C7187" s="6">
        <v>9786263055193</v>
      </c>
      <c r="D7187" t="s">
        <v>11972</v>
      </c>
      <c r="E7187" t="s">
        <v>11973</v>
      </c>
      <c r="F7187" t="s">
        <v>11896</v>
      </c>
      <c r="I7187">
        <v>450</v>
      </c>
    </row>
    <row r="7188" spans="1:9" x14ac:dyDescent="0.25">
      <c r="A7188" s="4" t="str">
        <f t="shared" si="112"/>
        <v>Google</v>
      </c>
      <c r="B7188" t="s">
        <v>19668</v>
      </c>
      <c r="C7188" s="6">
        <v>9789577519108</v>
      </c>
      <c r="D7188" t="s">
        <v>11974</v>
      </c>
      <c r="E7188" t="s">
        <v>502</v>
      </c>
      <c r="F7188" t="s">
        <v>576</v>
      </c>
      <c r="I7188">
        <v>320</v>
      </c>
    </row>
    <row r="7189" spans="1:9" x14ac:dyDescent="0.25">
      <c r="A7189" s="4" t="str">
        <f t="shared" si="112"/>
        <v>Google</v>
      </c>
      <c r="B7189" t="s">
        <v>19669</v>
      </c>
      <c r="C7189" s="6">
        <v>9786267050569</v>
      </c>
      <c r="D7189" t="s">
        <v>11975</v>
      </c>
      <c r="E7189" t="s">
        <v>11976</v>
      </c>
      <c r="F7189" t="s">
        <v>950</v>
      </c>
      <c r="I7189">
        <v>2100</v>
      </c>
    </row>
    <row r="7190" spans="1:9" x14ac:dyDescent="0.25">
      <c r="A7190" s="4" t="str">
        <f t="shared" si="112"/>
        <v>Google</v>
      </c>
      <c r="B7190" t="s">
        <v>19670</v>
      </c>
      <c r="C7190" s="6">
        <v>9786263052055</v>
      </c>
      <c r="D7190" t="s">
        <v>11977</v>
      </c>
      <c r="E7190" t="s">
        <v>11978</v>
      </c>
      <c r="F7190" t="s">
        <v>11896</v>
      </c>
      <c r="I7190">
        <v>399</v>
      </c>
    </row>
    <row r="7191" spans="1:9" x14ac:dyDescent="0.25">
      <c r="A7191" s="4" t="str">
        <f t="shared" si="112"/>
        <v>Google</v>
      </c>
      <c r="B7191" t="s">
        <v>19671</v>
      </c>
      <c r="C7191" s="6">
        <v>9789577518217</v>
      </c>
      <c r="D7191" t="s">
        <v>11979</v>
      </c>
      <c r="E7191" t="s">
        <v>502</v>
      </c>
      <c r="F7191" t="s">
        <v>576</v>
      </c>
      <c r="I7191">
        <v>280</v>
      </c>
    </row>
    <row r="7192" spans="1:9" x14ac:dyDescent="0.25">
      <c r="A7192" s="4" t="str">
        <f t="shared" si="112"/>
        <v>Google</v>
      </c>
      <c r="B7192" t="s">
        <v>19672</v>
      </c>
      <c r="C7192" s="6">
        <v>9789577517821</v>
      </c>
      <c r="D7192" t="s">
        <v>11980</v>
      </c>
      <c r="E7192" t="s">
        <v>502</v>
      </c>
      <c r="F7192" t="s">
        <v>576</v>
      </c>
      <c r="I7192">
        <v>280</v>
      </c>
    </row>
    <row r="7193" spans="1:9" x14ac:dyDescent="0.25">
      <c r="A7193" s="4" t="str">
        <f t="shared" si="112"/>
        <v>Google</v>
      </c>
      <c r="B7193" t="s">
        <v>19673</v>
      </c>
      <c r="C7193" s="6">
        <v>9789862415498</v>
      </c>
      <c r="D7193" t="s">
        <v>11981</v>
      </c>
      <c r="E7193" t="s">
        <v>6171</v>
      </c>
      <c r="F7193" t="s">
        <v>11896</v>
      </c>
      <c r="I7193">
        <v>260</v>
      </c>
    </row>
    <row r="7194" spans="1:9" x14ac:dyDescent="0.25">
      <c r="A7194" s="4" t="str">
        <f t="shared" si="112"/>
        <v>Google</v>
      </c>
      <c r="B7194" t="s">
        <v>19674</v>
      </c>
      <c r="C7194" s="6">
        <v>9789865253295</v>
      </c>
      <c r="D7194" t="s">
        <v>11982</v>
      </c>
      <c r="E7194" t="s">
        <v>11983</v>
      </c>
      <c r="F7194" t="s">
        <v>698</v>
      </c>
      <c r="I7194">
        <v>420</v>
      </c>
    </row>
    <row r="7195" spans="1:9" x14ac:dyDescent="0.25">
      <c r="A7195" s="4" t="str">
        <f t="shared" si="112"/>
        <v>Google</v>
      </c>
      <c r="B7195" t="s">
        <v>19675</v>
      </c>
      <c r="C7195" s="6">
        <v>9786267140727</v>
      </c>
      <c r="D7195" t="s">
        <v>11984</v>
      </c>
      <c r="E7195" t="s">
        <v>6518</v>
      </c>
      <c r="F7195" t="s">
        <v>950</v>
      </c>
      <c r="I7195">
        <v>760</v>
      </c>
    </row>
    <row r="7196" spans="1:9" x14ac:dyDescent="0.25">
      <c r="A7196" s="4" t="str">
        <f t="shared" si="112"/>
        <v>Google</v>
      </c>
      <c r="B7196" t="s">
        <v>19676</v>
      </c>
      <c r="C7196" s="6">
        <v>9789865255961</v>
      </c>
      <c r="D7196" t="s">
        <v>11985</v>
      </c>
      <c r="E7196" t="s">
        <v>1146</v>
      </c>
      <c r="F7196" t="s">
        <v>698</v>
      </c>
      <c r="I7196">
        <v>420</v>
      </c>
    </row>
    <row r="7197" spans="1:9" x14ac:dyDescent="0.25">
      <c r="A7197" s="4" t="str">
        <f t="shared" si="112"/>
        <v>Google</v>
      </c>
      <c r="B7197" t="s">
        <v>19677</v>
      </c>
      <c r="C7197" s="6">
        <v>9786263051737</v>
      </c>
      <c r="D7197" t="s">
        <v>11986</v>
      </c>
      <c r="E7197" t="s">
        <v>2075</v>
      </c>
      <c r="F7197" t="s">
        <v>11896</v>
      </c>
      <c r="I7197">
        <v>260</v>
      </c>
    </row>
    <row r="7198" spans="1:9" x14ac:dyDescent="0.25">
      <c r="A7198" s="4" t="str">
        <f t="shared" si="112"/>
        <v>Google</v>
      </c>
      <c r="B7198" t="s">
        <v>19678</v>
      </c>
      <c r="C7198" s="6">
        <v>9789575035815</v>
      </c>
      <c r="D7198" t="s">
        <v>11987</v>
      </c>
      <c r="E7198" t="s">
        <v>1048</v>
      </c>
      <c r="F7198" t="s">
        <v>11896</v>
      </c>
      <c r="I7198">
        <v>300</v>
      </c>
    </row>
    <row r="7199" spans="1:9" x14ac:dyDescent="0.25">
      <c r="A7199" s="4" t="str">
        <f t="shared" si="112"/>
        <v>Google</v>
      </c>
      <c r="B7199" t="s">
        <v>19679</v>
      </c>
      <c r="C7199" s="6">
        <v>9786263054684</v>
      </c>
      <c r="D7199" t="s">
        <v>1379</v>
      </c>
      <c r="E7199" t="s">
        <v>1048</v>
      </c>
      <c r="F7199" t="s">
        <v>11896</v>
      </c>
      <c r="I7199">
        <v>320</v>
      </c>
    </row>
    <row r="7200" spans="1:9" x14ac:dyDescent="0.25">
      <c r="A7200" s="4" t="str">
        <f t="shared" si="112"/>
        <v>Google</v>
      </c>
      <c r="B7200" t="s">
        <v>19680</v>
      </c>
      <c r="C7200" s="6">
        <v>9789575035808</v>
      </c>
      <c r="D7200" t="s">
        <v>11988</v>
      </c>
      <c r="E7200" t="s">
        <v>1048</v>
      </c>
      <c r="F7200" t="s">
        <v>11896</v>
      </c>
      <c r="I7200">
        <v>300</v>
      </c>
    </row>
    <row r="7201" spans="1:9" x14ac:dyDescent="0.25">
      <c r="A7201" s="4" t="str">
        <f t="shared" si="112"/>
        <v>Google</v>
      </c>
      <c r="B7201" t="s">
        <v>19681</v>
      </c>
      <c r="C7201" s="6">
        <v>9786263552692</v>
      </c>
      <c r="D7201" t="s">
        <v>11989</v>
      </c>
      <c r="E7201" t="s">
        <v>11990</v>
      </c>
      <c r="F7201" t="s">
        <v>16</v>
      </c>
      <c r="I7201">
        <v>400</v>
      </c>
    </row>
    <row r="7202" spans="1:9" x14ac:dyDescent="0.25">
      <c r="A7202" s="4" t="str">
        <f t="shared" si="112"/>
        <v>Google</v>
      </c>
      <c r="B7202" t="s">
        <v>19682</v>
      </c>
      <c r="C7202" s="6">
        <v>9789575039738</v>
      </c>
      <c r="D7202" t="s">
        <v>1376</v>
      </c>
      <c r="E7202" t="s">
        <v>1048</v>
      </c>
      <c r="F7202" t="s">
        <v>11896</v>
      </c>
      <c r="I7202">
        <v>300</v>
      </c>
    </row>
    <row r="7203" spans="1:9" x14ac:dyDescent="0.25">
      <c r="A7203" s="4" t="str">
        <f t="shared" si="112"/>
        <v>Google</v>
      </c>
      <c r="B7203" t="s">
        <v>19683</v>
      </c>
      <c r="C7203" s="6">
        <v>9786267224687</v>
      </c>
      <c r="D7203" t="s">
        <v>11991</v>
      </c>
      <c r="E7203" t="s">
        <v>411</v>
      </c>
      <c r="F7203" t="s">
        <v>950</v>
      </c>
      <c r="I7203">
        <v>350</v>
      </c>
    </row>
    <row r="7204" spans="1:9" x14ac:dyDescent="0.25">
      <c r="A7204" s="4" t="str">
        <f t="shared" si="112"/>
        <v>Google</v>
      </c>
      <c r="B7204" t="s">
        <v>19684</v>
      </c>
      <c r="C7204" s="6">
        <v>9786263054578</v>
      </c>
      <c r="D7204" t="s">
        <v>11992</v>
      </c>
      <c r="E7204" t="s">
        <v>11993</v>
      </c>
      <c r="F7204" t="s">
        <v>11896</v>
      </c>
      <c r="I7204">
        <v>420</v>
      </c>
    </row>
    <row r="7205" spans="1:9" x14ac:dyDescent="0.25">
      <c r="A7205" s="4" t="str">
        <f t="shared" si="112"/>
        <v>Google</v>
      </c>
      <c r="B7205" t="s">
        <v>19685</v>
      </c>
      <c r="C7205" s="6">
        <v>9789577517227</v>
      </c>
      <c r="D7205" t="s">
        <v>11994</v>
      </c>
      <c r="E7205" t="s">
        <v>501</v>
      </c>
      <c r="F7205" t="s">
        <v>576</v>
      </c>
      <c r="I7205">
        <v>300</v>
      </c>
    </row>
    <row r="7206" spans="1:9" x14ac:dyDescent="0.25">
      <c r="A7206" s="4" t="str">
        <f t="shared" si="112"/>
        <v>Google</v>
      </c>
      <c r="B7206" t="s">
        <v>19686</v>
      </c>
      <c r="C7206" s="6">
        <v>9786263551244</v>
      </c>
      <c r="D7206" t="s">
        <v>11995</v>
      </c>
      <c r="E7206" t="s">
        <v>3472</v>
      </c>
      <c r="F7206" t="s">
        <v>698</v>
      </c>
      <c r="I7206">
        <v>350</v>
      </c>
    </row>
    <row r="7207" spans="1:9" x14ac:dyDescent="0.25">
      <c r="A7207" s="4" t="str">
        <f t="shared" si="112"/>
        <v>Google</v>
      </c>
      <c r="B7207" t="s">
        <v>19687</v>
      </c>
      <c r="C7207" s="6">
        <v>9786263551015</v>
      </c>
      <c r="D7207" t="s">
        <v>11996</v>
      </c>
      <c r="E7207" t="s">
        <v>631</v>
      </c>
      <c r="F7207" t="s">
        <v>705</v>
      </c>
      <c r="I7207">
        <v>450</v>
      </c>
    </row>
    <row r="7208" spans="1:9" x14ac:dyDescent="0.25">
      <c r="A7208" s="4" t="str">
        <f t="shared" si="112"/>
        <v>Google</v>
      </c>
      <c r="B7208" t="s">
        <v>19688</v>
      </c>
      <c r="C7208" s="6">
        <v>9786263052062</v>
      </c>
      <c r="D7208" t="s">
        <v>11997</v>
      </c>
      <c r="E7208" t="s">
        <v>1048</v>
      </c>
      <c r="F7208" t="s">
        <v>11896</v>
      </c>
      <c r="I7208">
        <v>320</v>
      </c>
    </row>
    <row r="7209" spans="1:9" x14ac:dyDescent="0.25">
      <c r="A7209" s="4" t="str">
        <f t="shared" si="112"/>
        <v>Google</v>
      </c>
      <c r="B7209" t="s">
        <v>19689</v>
      </c>
      <c r="C7209" s="6">
        <v>9789575039745</v>
      </c>
      <c r="D7209" t="s">
        <v>1377</v>
      </c>
      <c r="E7209" t="s">
        <v>1048</v>
      </c>
      <c r="F7209" t="s">
        <v>11896</v>
      </c>
      <c r="I7209">
        <v>300</v>
      </c>
    </row>
    <row r="7210" spans="1:9" x14ac:dyDescent="0.25">
      <c r="A7210" s="4" t="str">
        <f t="shared" si="112"/>
        <v>Google</v>
      </c>
      <c r="B7210" t="s">
        <v>19690</v>
      </c>
      <c r="C7210" s="6">
        <v>9786263550995</v>
      </c>
      <c r="D7210" t="s">
        <v>11998</v>
      </c>
      <c r="E7210" t="s">
        <v>631</v>
      </c>
      <c r="F7210" t="s">
        <v>705</v>
      </c>
      <c r="I7210">
        <v>450</v>
      </c>
    </row>
    <row r="7211" spans="1:9" x14ac:dyDescent="0.25">
      <c r="A7211" s="4" t="str">
        <f t="shared" si="112"/>
        <v>Google</v>
      </c>
      <c r="B7211" t="s">
        <v>19691</v>
      </c>
      <c r="C7211" s="6">
        <v>9786263551008</v>
      </c>
      <c r="D7211" t="s">
        <v>11999</v>
      </c>
      <c r="E7211" t="s">
        <v>631</v>
      </c>
      <c r="F7211" t="s">
        <v>705</v>
      </c>
      <c r="I7211">
        <v>450</v>
      </c>
    </row>
    <row r="7212" spans="1:9" x14ac:dyDescent="0.25">
      <c r="A7212" s="4" t="str">
        <f t="shared" si="112"/>
        <v>Google</v>
      </c>
      <c r="B7212" t="s">
        <v>19692</v>
      </c>
      <c r="C7212" s="6">
        <v>9789575033538</v>
      </c>
      <c r="D7212" t="s">
        <v>12000</v>
      </c>
      <c r="E7212" t="s">
        <v>1048</v>
      </c>
      <c r="F7212" t="s">
        <v>11896</v>
      </c>
      <c r="I7212">
        <v>300</v>
      </c>
    </row>
    <row r="7213" spans="1:9" x14ac:dyDescent="0.25">
      <c r="A7213" s="4" t="str">
        <f t="shared" si="112"/>
        <v>Google</v>
      </c>
      <c r="B7213" t="s">
        <v>19693</v>
      </c>
      <c r="C7213" s="6">
        <v>9786263550711</v>
      </c>
      <c r="D7213" t="s">
        <v>12001</v>
      </c>
      <c r="E7213" t="s">
        <v>12002</v>
      </c>
      <c r="F7213" t="s">
        <v>705</v>
      </c>
      <c r="I7213">
        <v>480</v>
      </c>
    </row>
    <row r="7214" spans="1:9" x14ac:dyDescent="0.25">
      <c r="A7214" s="4" t="str">
        <f t="shared" si="112"/>
        <v>Google</v>
      </c>
      <c r="B7214" t="s">
        <v>19694</v>
      </c>
      <c r="C7214" s="6">
        <v>9789577519245</v>
      </c>
      <c r="D7214" t="s">
        <v>12003</v>
      </c>
      <c r="E7214" t="s">
        <v>8835</v>
      </c>
      <c r="F7214" t="s">
        <v>576</v>
      </c>
      <c r="I7214">
        <v>350</v>
      </c>
    </row>
    <row r="7215" spans="1:9" x14ac:dyDescent="0.25">
      <c r="A7215" s="4" t="str">
        <f t="shared" si="112"/>
        <v>Google</v>
      </c>
      <c r="B7215" t="s">
        <v>19695</v>
      </c>
      <c r="C7215" s="6">
        <v>9789577519221</v>
      </c>
      <c r="D7215" t="s">
        <v>12004</v>
      </c>
      <c r="E7215" t="s">
        <v>8835</v>
      </c>
      <c r="F7215" t="s">
        <v>576</v>
      </c>
      <c r="I7215">
        <v>350</v>
      </c>
    </row>
    <row r="7216" spans="1:9" x14ac:dyDescent="0.25">
      <c r="A7216" s="4" t="str">
        <f t="shared" si="112"/>
        <v>Google</v>
      </c>
      <c r="B7216" t="s">
        <v>19696</v>
      </c>
      <c r="C7216" s="6">
        <v>9789575035167</v>
      </c>
      <c r="D7216" t="s">
        <v>12005</v>
      </c>
      <c r="E7216" t="s">
        <v>1048</v>
      </c>
      <c r="F7216" t="s">
        <v>11896</v>
      </c>
      <c r="I7216">
        <v>300</v>
      </c>
    </row>
    <row r="7217" spans="1:9" x14ac:dyDescent="0.25">
      <c r="A7217" s="4" t="str">
        <f t="shared" si="112"/>
        <v>Google</v>
      </c>
      <c r="B7217" t="s">
        <v>19697</v>
      </c>
      <c r="C7217" s="6">
        <v>9789573293637</v>
      </c>
      <c r="D7217" t="s">
        <v>12006</v>
      </c>
      <c r="E7217" t="s">
        <v>12007</v>
      </c>
      <c r="F7217" t="s">
        <v>97</v>
      </c>
      <c r="I7217">
        <v>280</v>
      </c>
    </row>
    <row r="7218" spans="1:9" x14ac:dyDescent="0.25">
      <c r="A7218" s="4" t="str">
        <f t="shared" si="112"/>
        <v>Google</v>
      </c>
      <c r="B7218" t="s">
        <v>19698</v>
      </c>
      <c r="C7218" s="6">
        <v>9789573292951</v>
      </c>
      <c r="D7218" t="s">
        <v>1350</v>
      </c>
      <c r="E7218" t="s">
        <v>12008</v>
      </c>
      <c r="F7218" t="s">
        <v>97</v>
      </c>
      <c r="I7218">
        <v>380</v>
      </c>
    </row>
    <row r="7219" spans="1:9" x14ac:dyDescent="0.25">
      <c r="A7219" s="4" t="str">
        <f t="shared" si="112"/>
        <v>Google</v>
      </c>
      <c r="B7219" t="s">
        <v>19699</v>
      </c>
      <c r="C7219" s="6">
        <v>9786263552128</v>
      </c>
      <c r="D7219" t="s">
        <v>12009</v>
      </c>
      <c r="E7219" t="s">
        <v>12010</v>
      </c>
      <c r="F7219" t="s">
        <v>705</v>
      </c>
      <c r="I7219">
        <v>400</v>
      </c>
    </row>
    <row r="7220" spans="1:9" x14ac:dyDescent="0.25">
      <c r="A7220" s="4" t="str">
        <f t="shared" si="112"/>
        <v>Google</v>
      </c>
      <c r="B7220" t="s">
        <v>19700</v>
      </c>
      <c r="C7220" s="6">
        <v>9786263053847</v>
      </c>
      <c r="D7220" t="s">
        <v>12011</v>
      </c>
      <c r="E7220" t="s">
        <v>12012</v>
      </c>
      <c r="F7220" t="s">
        <v>11896</v>
      </c>
      <c r="I7220">
        <v>380</v>
      </c>
    </row>
    <row r="7221" spans="1:9" x14ac:dyDescent="0.25">
      <c r="A7221" s="4" t="str">
        <f t="shared" si="112"/>
        <v>Google</v>
      </c>
      <c r="B7221" t="s">
        <v>19701</v>
      </c>
      <c r="C7221" s="6">
        <v>9789573289944</v>
      </c>
      <c r="D7221" t="s">
        <v>12013</v>
      </c>
      <c r="E7221" t="s">
        <v>12014</v>
      </c>
      <c r="F7221" t="s">
        <v>97</v>
      </c>
      <c r="I7221">
        <v>320</v>
      </c>
    </row>
    <row r="7222" spans="1:9" x14ac:dyDescent="0.25">
      <c r="A7222" s="4" t="str">
        <f t="shared" si="112"/>
        <v>Google</v>
      </c>
      <c r="B7222" t="s">
        <v>19702</v>
      </c>
      <c r="C7222" s="6">
        <v>9789573291435</v>
      </c>
      <c r="D7222" t="s">
        <v>12015</v>
      </c>
      <c r="E7222" t="s">
        <v>12016</v>
      </c>
      <c r="F7222" t="s">
        <v>97</v>
      </c>
      <c r="I7222">
        <v>320</v>
      </c>
    </row>
    <row r="7223" spans="1:9" x14ac:dyDescent="0.25">
      <c r="A7223" s="4" t="str">
        <f t="shared" si="112"/>
        <v>Google</v>
      </c>
      <c r="B7223" t="s">
        <v>19703</v>
      </c>
      <c r="C7223" s="6">
        <v>9789577519078</v>
      </c>
      <c r="D7223" t="s">
        <v>12017</v>
      </c>
      <c r="E7223" t="s">
        <v>12018</v>
      </c>
      <c r="F7223" t="s">
        <v>576</v>
      </c>
      <c r="I7223">
        <v>2000</v>
      </c>
    </row>
    <row r="7224" spans="1:9" x14ac:dyDescent="0.25">
      <c r="A7224" s="4" t="str">
        <f t="shared" si="112"/>
        <v>Google</v>
      </c>
      <c r="B7224" t="s">
        <v>19704</v>
      </c>
      <c r="C7224" s="6">
        <v>9789577518866</v>
      </c>
      <c r="D7224" t="s">
        <v>904</v>
      </c>
      <c r="E7224" t="s">
        <v>11029</v>
      </c>
      <c r="F7224" t="s">
        <v>576</v>
      </c>
      <c r="I7224">
        <v>360</v>
      </c>
    </row>
    <row r="7225" spans="1:9" x14ac:dyDescent="0.25">
      <c r="A7225" s="4" t="str">
        <f t="shared" si="112"/>
        <v>Google</v>
      </c>
      <c r="B7225" t="s">
        <v>19705</v>
      </c>
      <c r="C7225" s="6">
        <v>9789573291459</v>
      </c>
      <c r="D7225" t="s">
        <v>1182</v>
      </c>
      <c r="E7225" t="s">
        <v>177</v>
      </c>
      <c r="F7225" t="s">
        <v>97</v>
      </c>
      <c r="I7225">
        <v>350</v>
      </c>
    </row>
    <row r="7226" spans="1:9" x14ac:dyDescent="0.25">
      <c r="A7226" s="4" t="str">
        <f t="shared" si="112"/>
        <v>Google</v>
      </c>
      <c r="B7226" t="s">
        <v>19706</v>
      </c>
      <c r="C7226" s="6">
        <v>9789575035150</v>
      </c>
      <c r="D7226" t="s">
        <v>12019</v>
      </c>
      <c r="E7226" t="s">
        <v>1048</v>
      </c>
      <c r="F7226" t="s">
        <v>11896</v>
      </c>
      <c r="I7226">
        <v>300</v>
      </c>
    </row>
    <row r="7227" spans="1:9" x14ac:dyDescent="0.25">
      <c r="A7227" s="4" t="str">
        <f t="shared" si="112"/>
        <v>Google</v>
      </c>
      <c r="B7227" t="s">
        <v>19707</v>
      </c>
      <c r="C7227" s="6">
        <v>9789866104701</v>
      </c>
      <c r="D7227" t="s">
        <v>12020</v>
      </c>
      <c r="E7227" t="s">
        <v>12021</v>
      </c>
      <c r="F7227" t="s">
        <v>718</v>
      </c>
      <c r="I7227">
        <v>380</v>
      </c>
    </row>
    <row r="7228" spans="1:9" x14ac:dyDescent="0.25">
      <c r="A7228" s="4" t="str">
        <f t="shared" si="112"/>
        <v>Google</v>
      </c>
      <c r="B7228" t="s">
        <v>19708</v>
      </c>
      <c r="C7228" s="6">
        <v>9789866104527</v>
      </c>
      <c r="D7228" t="s">
        <v>12022</v>
      </c>
      <c r="E7228" t="s">
        <v>12021</v>
      </c>
      <c r="F7228" t="s">
        <v>718</v>
      </c>
      <c r="I7228">
        <v>380</v>
      </c>
    </row>
    <row r="7229" spans="1:9" x14ac:dyDescent="0.25">
      <c r="A7229" s="4" t="str">
        <f t="shared" si="112"/>
        <v>Google</v>
      </c>
      <c r="B7229" t="s">
        <v>19709</v>
      </c>
      <c r="C7229" s="6">
        <v>9789865256555</v>
      </c>
      <c r="D7229" t="s">
        <v>1072</v>
      </c>
      <c r="E7229" t="s">
        <v>12023</v>
      </c>
      <c r="F7229" t="s">
        <v>698</v>
      </c>
      <c r="I7229">
        <v>599</v>
      </c>
    </row>
    <row r="7230" spans="1:9" x14ac:dyDescent="0.25">
      <c r="A7230" s="4" t="str">
        <f t="shared" si="112"/>
        <v>Google</v>
      </c>
      <c r="B7230" t="s">
        <v>19710</v>
      </c>
      <c r="C7230" s="6">
        <v>9789864799350</v>
      </c>
      <c r="D7230" t="s">
        <v>12024</v>
      </c>
      <c r="E7230" t="s">
        <v>12025</v>
      </c>
      <c r="F7230" t="s">
        <v>698</v>
      </c>
      <c r="I7230">
        <v>599</v>
      </c>
    </row>
    <row r="7231" spans="1:9" x14ac:dyDescent="0.25">
      <c r="A7231" s="4" t="str">
        <f t="shared" si="112"/>
        <v>Google</v>
      </c>
      <c r="B7231" t="s">
        <v>19711</v>
      </c>
      <c r="C7231" s="6">
        <v>9789864799336</v>
      </c>
      <c r="D7231" t="s">
        <v>12026</v>
      </c>
      <c r="E7231" t="s">
        <v>12027</v>
      </c>
      <c r="F7231" t="s">
        <v>698</v>
      </c>
      <c r="I7231">
        <v>599</v>
      </c>
    </row>
    <row r="7232" spans="1:9" x14ac:dyDescent="0.25">
      <c r="A7232" s="4" t="str">
        <f t="shared" si="112"/>
        <v>Google</v>
      </c>
      <c r="B7232" t="s">
        <v>19712</v>
      </c>
      <c r="C7232" s="6">
        <v>9789571474335</v>
      </c>
      <c r="D7232" t="s">
        <v>12028</v>
      </c>
      <c r="E7232" t="s">
        <v>12029</v>
      </c>
      <c r="F7232" t="s">
        <v>359</v>
      </c>
      <c r="I7232">
        <v>350</v>
      </c>
    </row>
    <row r="7233" spans="1:9" x14ac:dyDescent="0.25">
      <c r="A7233" s="4" t="str">
        <f t="shared" si="112"/>
        <v>Google</v>
      </c>
      <c r="B7233" t="s">
        <v>19713</v>
      </c>
      <c r="C7233" s="6">
        <v>9786263054646</v>
      </c>
      <c r="D7233" t="s">
        <v>12030</v>
      </c>
      <c r="E7233" t="s">
        <v>12031</v>
      </c>
      <c r="F7233" t="s">
        <v>11896</v>
      </c>
      <c r="I7233">
        <v>399</v>
      </c>
    </row>
    <row r="7234" spans="1:9" x14ac:dyDescent="0.25">
      <c r="A7234" s="4" t="str">
        <f t="shared" ref="A7234:A7297" si="113">HYPERLINK("https://www.google.com.tw/search?q="&amp;C7234&amp;"&amp;hl=zh-TW&amp;safe=active&amp;ssui=on","Google")</f>
        <v>Google</v>
      </c>
      <c r="B7234" t="s">
        <v>19714</v>
      </c>
      <c r="C7234" s="6">
        <v>9789865535810</v>
      </c>
      <c r="D7234" t="s">
        <v>12032</v>
      </c>
      <c r="E7234" t="s">
        <v>12033</v>
      </c>
      <c r="F7234" t="s">
        <v>16</v>
      </c>
      <c r="I7234">
        <v>600</v>
      </c>
    </row>
    <row r="7235" spans="1:9" x14ac:dyDescent="0.25">
      <c r="A7235" s="4" t="str">
        <f t="shared" si="113"/>
        <v>Google</v>
      </c>
      <c r="B7235" t="s">
        <v>19715</v>
      </c>
      <c r="C7235" s="6">
        <v>9786269648009</v>
      </c>
      <c r="D7235" t="s">
        <v>12034</v>
      </c>
      <c r="E7235" t="s">
        <v>12035</v>
      </c>
      <c r="F7235" t="s">
        <v>14</v>
      </c>
      <c r="I7235">
        <v>320</v>
      </c>
    </row>
    <row r="7236" spans="1:9" x14ac:dyDescent="0.25">
      <c r="A7236" s="4" t="str">
        <f t="shared" si="113"/>
        <v>Google</v>
      </c>
      <c r="B7236" t="s">
        <v>19716</v>
      </c>
      <c r="C7236" s="6">
        <v>9789573296386</v>
      </c>
      <c r="D7236" t="s">
        <v>12036</v>
      </c>
      <c r="E7236" t="s">
        <v>12037</v>
      </c>
      <c r="F7236" t="s">
        <v>97</v>
      </c>
      <c r="I7236">
        <v>480</v>
      </c>
    </row>
    <row r="7237" spans="1:9" x14ac:dyDescent="0.25">
      <c r="A7237" s="4" t="str">
        <f t="shared" si="113"/>
        <v>Google</v>
      </c>
      <c r="B7237" t="s">
        <v>19717</v>
      </c>
      <c r="C7237" s="6">
        <v>9786263551459</v>
      </c>
      <c r="D7237" t="s">
        <v>12038</v>
      </c>
      <c r="E7237" t="s">
        <v>12039</v>
      </c>
      <c r="F7237" t="s">
        <v>698</v>
      </c>
      <c r="I7237">
        <v>450</v>
      </c>
    </row>
    <row r="7238" spans="1:9" x14ac:dyDescent="0.25">
      <c r="A7238" s="4" t="str">
        <f t="shared" si="113"/>
        <v>Google</v>
      </c>
      <c r="B7238" t="s">
        <v>19718</v>
      </c>
      <c r="C7238" s="6">
        <v>9789573295433</v>
      </c>
      <c r="D7238" t="s">
        <v>1208</v>
      </c>
      <c r="E7238" t="s">
        <v>1209</v>
      </c>
      <c r="F7238" t="s">
        <v>97</v>
      </c>
      <c r="I7238">
        <v>370</v>
      </c>
    </row>
    <row r="7239" spans="1:9" x14ac:dyDescent="0.25">
      <c r="A7239" s="4" t="str">
        <f t="shared" si="113"/>
        <v>Google</v>
      </c>
      <c r="B7239" t="s">
        <v>19719</v>
      </c>
      <c r="C7239" s="6">
        <v>9786263537033</v>
      </c>
      <c r="D7239" t="s">
        <v>12040</v>
      </c>
      <c r="E7239" t="s">
        <v>10640</v>
      </c>
      <c r="F7239" t="s">
        <v>93</v>
      </c>
      <c r="I7239">
        <v>350</v>
      </c>
    </row>
    <row r="7240" spans="1:9" x14ac:dyDescent="0.25">
      <c r="A7240" s="4" t="str">
        <f t="shared" si="113"/>
        <v>Google</v>
      </c>
      <c r="B7240" t="s">
        <v>19720</v>
      </c>
      <c r="C7240" s="6">
        <v>9789573298458</v>
      </c>
      <c r="D7240" t="s">
        <v>12041</v>
      </c>
      <c r="E7240" t="s">
        <v>12042</v>
      </c>
      <c r="F7240" t="s">
        <v>97</v>
      </c>
      <c r="I7240">
        <v>300</v>
      </c>
    </row>
    <row r="7241" spans="1:9" x14ac:dyDescent="0.25">
      <c r="A7241" s="4" t="str">
        <f t="shared" si="113"/>
        <v>Google</v>
      </c>
      <c r="B7241" t="s">
        <v>19721</v>
      </c>
      <c r="C7241" s="6">
        <v>9789573295877</v>
      </c>
      <c r="D7241" t="s">
        <v>12043</v>
      </c>
      <c r="E7241" t="s">
        <v>12044</v>
      </c>
      <c r="F7241" t="s">
        <v>97</v>
      </c>
      <c r="I7241">
        <v>300</v>
      </c>
    </row>
    <row r="7242" spans="1:9" x14ac:dyDescent="0.25">
      <c r="A7242" s="4" t="str">
        <f t="shared" si="113"/>
        <v>Google</v>
      </c>
      <c r="B7242" t="s">
        <v>19722</v>
      </c>
      <c r="C7242" s="6">
        <v>9789573294962</v>
      </c>
      <c r="D7242" t="s">
        <v>12045</v>
      </c>
      <c r="E7242" t="s">
        <v>12044</v>
      </c>
      <c r="F7242" t="s">
        <v>97</v>
      </c>
      <c r="I7242">
        <v>300</v>
      </c>
    </row>
    <row r="7243" spans="1:9" x14ac:dyDescent="0.25">
      <c r="A7243" s="4" t="str">
        <f t="shared" si="113"/>
        <v>Google</v>
      </c>
      <c r="B7243" t="s">
        <v>19723</v>
      </c>
      <c r="C7243" s="6">
        <v>9789573290131</v>
      </c>
      <c r="D7243" t="s">
        <v>12046</v>
      </c>
      <c r="E7243" t="s">
        <v>12047</v>
      </c>
      <c r="F7243" t="s">
        <v>97</v>
      </c>
      <c r="I7243">
        <v>300</v>
      </c>
    </row>
    <row r="7244" spans="1:9" x14ac:dyDescent="0.25">
      <c r="A7244" s="4" t="str">
        <f t="shared" si="113"/>
        <v>Google</v>
      </c>
      <c r="B7244" t="s">
        <v>19724</v>
      </c>
      <c r="C7244" s="6">
        <v>9786263053533</v>
      </c>
      <c r="D7244" t="s">
        <v>12048</v>
      </c>
      <c r="E7244" t="s">
        <v>1415</v>
      </c>
      <c r="F7244" t="s">
        <v>11896</v>
      </c>
      <c r="I7244">
        <v>330</v>
      </c>
    </row>
    <row r="7245" spans="1:9" x14ac:dyDescent="0.25">
      <c r="A7245" s="4" t="str">
        <f t="shared" si="113"/>
        <v>Google</v>
      </c>
      <c r="B7245" t="s">
        <v>19725</v>
      </c>
      <c r="C7245" s="6">
        <v>9786263053526</v>
      </c>
      <c r="D7245" t="s">
        <v>12049</v>
      </c>
      <c r="E7245" t="s">
        <v>1415</v>
      </c>
      <c r="F7245" t="s">
        <v>11896</v>
      </c>
      <c r="I7245">
        <v>330</v>
      </c>
    </row>
    <row r="7246" spans="1:9" x14ac:dyDescent="0.25">
      <c r="A7246" s="4" t="str">
        <f t="shared" si="113"/>
        <v>Google</v>
      </c>
      <c r="B7246" t="s">
        <v>19726</v>
      </c>
      <c r="C7246" s="6">
        <v>9786263053083</v>
      </c>
      <c r="D7246" t="s">
        <v>1378</v>
      </c>
      <c r="E7246" t="s">
        <v>1048</v>
      </c>
      <c r="F7246" t="s">
        <v>11896</v>
      </c>
      <c r="I7246">
        <v>320</v>
      </c>
    </row>
    <row r="7247" spans="1:9" x14ac:dyDescent="0.25">
      <c r="A7247" s="4" t="str">
        <f t="shared" si="113"/>
        <v>Google</v>
      </c>
      <c r="B7247" t="s">
        <v>19727</v>
      </c>
      <c r="C7247" s="6">
        <v>9789869354530</v>
      </c>
      <c r="D7247" t="s">
        <v>12050</v>
      </c>
      <c r="E7247" t="s">
        <v>2623</v>
      </c>
      <c r="F7247" t="s">
        <v>11896</v>
      </c>
      <c r="I7247">
        <v>399</v>
      </c>
    </row>
    <row r="7248" spans="1:9" x14ac:dyDescent="0.25">
      <c r="A7248" s="4" t="str">
        <f t="shared" si="113"/>
        <v>Google</v>
      </c>
      <c r="B7248" t="s">
        <v>19728</v>
      </c>
      <c r="C7248" s="6">
        <v>9786263551251</v>
      </c>
      <c r="D7248" t="s">
        <v>12051</v>
      </c>
      <c r="E7248" t="s">
        <v>3472</v>
      </c>
      <c r="F7248" t="s">
        <v>698</v>
      </c>
      <c r="I7248">
        <v>350</v>
      </c>
    </row>
    <row r="7249" spans="1:9" x14ac:dyDescent="0.25">
      <c r="A7249" s="4" t="str">
        <f t="shared" si="113"/>
        <v>Google</v>
      </c>
      <c r="B7249" t="s">
        <v>19729</v>
      </c>
      <c r="C7249" s="6">
        <v>9786267304082</v>
      </c>
      <c r="D7249" t="s">
        <v>12052</v>
      </c>
      <c r="E7249" t="s">
        <v>12053</v>
      </c>
      <c r="F7249" t="s">
        <v>887</v>
      </c>
      <c r="I7249">
        <v>369</v>
      </c>
    </row>
    <row r="7250" spans="1:9" x14ac:dyDescent="0.25">
      <c r="A7250" s="4" t="str">
        <f t="shared" si="113"/>
        <v>Google</v>
      </c>
      <c r="B7250" t="s">
        <v>19730</v>
      </c>
      <c r="C7250" s="6">
        <v>9786263054554</v>
      </c>
      <c r="D7250" t="s">
        <v>12054</v>
      </c>
      <c r="E7250" t="s">
        <v>1415</v>
      </c>
      <c r="F7250" t="s">
        <v>11896</v>
      </c>
      <c r="I7250">
        <v>320</v>
      </c>
    </row>
    <row r="7251" spans="1:9" x14ac:dyDescent="0.25">
      <c r="A7251" s="4" t="str">
        <f t="shared" si="113"/>
        <v>Google</v>
      </c>
      <c r="B7251" t="s">
        <v>19731</v>
      </c>
      <c r="C7251" s="6">
        <v>9786263054561</v>
      </c>
      <c r="D7251" t="s">
        <v>12055</v>
      </c>
      <c r="E7251" t="s">
        <v>1415</v>
      </c>
      <c r="F7251" t="s">
        <v>11896</v>
      </c>
      <c r="I7251">
        <v>320</v>
      </c>
    </row>
    <row r="7252" spans="1:9" x14ac:dyDescent="0.25">
      <c r="A7252" s="4" t="str">
        <f t="shared" si="113"/>
        <v>Google</v>
      </c>
      <c r="B7252" t="s">
        <v>19732</v>
      </c>
      <c r="C7252" s="6">
        <v>9786263551299</v>
      </c>
      <c r="D7252" t="s">
        <v>12056</v>
      </c>
      <c r="E7252" t="s">
        <v>12057</v>
      </c>
      <c r="F7252" t="s">
        <v>705</v>
      </c>
      <c r="I7252">
        <v>320</v>
      </c>
    </row>
    <row r="7253" spans="1:9" x14ac:dyDescent="0.25">
      <c r="A7253" s="4" t="str">
        <f t="shared" si="113"/>
        <v>Google</v>
      </c>
      <c r="B7253" t="s">
        <v>19733</v>
      </c>
      <c r="C7253" s="6">
        <v>9786269642519</v>
      </c>
      <c r="D7253" t="s">
        <v>12058</v>
      </c>
      <c r="E7253" t="s">
        <v>12059</v>
      </c>
      <c r="F7253" t="s">
        <v>535</v>
      </c>
      <c r="I7253">
        <v>450</v>
      </c>
    </row>
    <row r="7254" spans="1:9" x14ac:dyDescent="0.25">
      <c r="A7254" s="4" t="str">
        <f t="shared" si="113"/>
        <v>Google</v>
      </c>
      <c r="B7254" t="s">
        <v>19734</v>
      </c>
      <c r="C7254" s="6">
        <v>9786263551688</v>
      </c>
      <c r="D7254" t="s">
        <v>12060</v>
      </c>
      <c r="E7254" t="s">
        <v>12061</v>
      </c>
      <c r="F7254" t="s">
        <v>698</v>
      </c>
      <c r="I7254">
        <v>320</v>
      </c>
    </row>
    <row r="7255" spans="1:9" x14ac:dyDescent="0.25">
      <c r="A7255" s="4" t="str">
        <f t="shared" si="113"/>
        <v>Google</v>
      </c>
      <c r="B7255" t="s">
        <v>19735</v>
      </c>
      <c r="C7255" s="6">
        <v>9789573281450</v>
      </c>
      <c r="D7255" t="s">
        <v>12062</v>
      </c>
      <c r="E7255" t="s">
        <v>166</v>
      </c>
      <c r="F7255" t="s">
        <v>97</v>
      </c>
      <c r="I7255">
        <v>330</v>
      </c>
    </row>
    <row r="7256" spans="1:9" x14ac:dyDescent="0.25">
      <c r="A7256" s="4" t="str">
        <f t="shared" si="113"/>
        <v>Google</v>
      </c>
      <c r="B7256" t="s">
        <v>19736</v>
      </c>
      <c r="C7256" s="6">
        <v>9786267252369</v>
      </c>
      <c r="D7256" t="s">
        <v>12063</v>
      </c>
      <c r="E7256" t="s">
        <v>11936</v>
      </c>
      <c r="F7256" t="s">
        <v>1342</v>
      </c>
      <c r="I7256">
        <v>350</v>
      </c>
    </row>
    <row r="7257" spans="1:9" x14ac:dyDescent="0.25">
      <c r="A7257" s="4" t="str">
        <f t="shared" si="113"/>
        <v>Google</v>
      </c>
      <c r="B7257" t="s">
        <v>19737</v>
      </c>
      <c r="C7257" s="6">
        <v>9789571394954</v>
      </c>
      <c r="D7257" t="s">
        <v>12064</v>
      </c>
      <c r="E7257" t="s">
        <v>12065</v>
      </c>
      <c r="F7257" t="s">
        <v>93</v>
      </c>
      <c r="I7257">
        <v>480</v>
      </c>
    </row>
    <row r="7258" spans="1:9" x14ac:dyDescent="0.25">
      <c r="A7258" s="4" t="str">
        <f t="shared" si="113"/>
        <v>Google</v>
      </c>
      <c r="B7258" t="s">
        <v>19738</v>
      </c>
      <c r="C7258" s="6">
        <v>9786263550872</v>
      </c>
      <c r="D7258" t="s">
        <v>12066</v>
      </c>
      <c r="E7258" t="s">
        <v>12067</v>
      </c>
      <c r="F7258" t="s">
        <v>705</v>
      </c>
      <c r="I7258">
        <v>420</v>
      </c>
    </row>
    <row r="7259" spans="1:9" x14ac:dyDescent="0.25">
      <c r="A7259" s="4" t="str">
        <f t="shared" si="113"/>
        <v>Google</v>
      </c>
      <c r="B7259" t="s">
        <v>19739</v>
      </c>
      <c r="C7259" s="6">
        <v>9786263550889</v>
      </c>
      <c r="D7259" t="s">
        <v>12068</v>
      </c>
      <c r="E7259" t="s">
        <v>12069</v>
      </c>
      <c r="F7259" t="s">
        <v>705</v>
      </c>
      <c r="I7259">
        <v>420</v>
      </c>
    </row>
    <row r="7260" spans="1:9" x14ac:dyDescent="0.25">
      <c r="A7260" s="4" t="str">
        <f t="shared" si="113"/>
        <v>Google</v>
      </c>
      <c r="B7260" t="s">
        <v>19740</v>
      </c>
      <c r="C7260" s="6">
        <v>9786263550896</v>
      </c>
      <c r="D7260" t="s">
        <v>12070</v>
      </c>
      <c r="E7260" t="s">
        <v>12071</v>
      </c>
      <c r="F7260" t="s">
        <v>705</v>
      </c>
      <c r="I7260">
        <v>420</v>
      </c>
    </row>
    <row r="7261" spans="1:9" x14ac:dyDescent="0.25">
      <c r="A7261" s="4" t="str">
        <f t="shared" si="113"/>
        <v>Google</v>
      </c>
      <c r="B7261" t="s">
        <v>19741</v>
      </c>
      <c r="C7261" s="6">
        <v>9786263550902</v>
      </c>
      <c r="D7261" t="s">
        <v>12072</v>
      </c>
      <c r="E7261" t="s">
        <v>12073</v>
      </c>
      <c r="F7261" t="s">
        <v>705</v>
      </c>
      <c r="I7261">
        <v>420</v>
      </c>
    </row>
    <row r="7262" spans="1:9" x14ac:dyDescent="0.25">
      <c r="A7262" s="4" t="str">
        <f t="shared" si="113"/>
        <v>Google</v>
      </c>
      <c r="B7262" t="s">
        <v>19742</v>
      </c>
      <c r="C7262" s="6">
        <v>9786263551022</v>
      </c>
      <c r="D7262" t="s">
        <v>1028</v>
      </c>
      <c r="E7262" t="s">
        <v>956</v>
      </c>
      <c r="F7262" t="s">
        <v>698</v>
      </c>
      <c r="I7262">
        <v>320</v>
      </c>
    </row>
    <row r="7263" spans="1:9" x14ac:dyDescent="0.25">
      <c r="A7263" s="4" t="str">
        <f t="shared" si="113"/>
        <v>Google</v>
      </c>
      <c r="B7263" t="s">
        <v>19743</v>
      </c>
      <c r="C7263" s="6">
        <v>9789864492855</v>
      </c>
      <c r="D7263" t="s">
        <v>12074</v>
      </c>
      <c r="E7263" t="s">
        <v>1098</v>
      </c>
      <c r="F7263" t="s">
        <v>4</v>
      </c>
      <c r="I7263">
        <v>340</v>
      </c>
    </row>
    <row r="7264" spans="1:9" x14ac:dyDescent="0.25">
      <c r="A7264" s="4" t="str">
        <f t="shared" si="113"/>
        <v>Google</v>
      </c>
      <c r="B7264" t="s">
        <v>19744</v>
      </c>
      <c r="C7264" s="6">
        <v>9789865503710</v>
      </c>
      <c r="D7264" t="s">
        <v>12075</v>
      </c>
      <c r="E7264" t="s">
        <v>12076</v>
      </c>
      <c r="F7264" t="s">
        <v>950</v>
      </c>
      <c r="I7264">
        <v>350</v>
      </c>
    </row>
    <row r="7265" spans="1:9" ht="66" x14ac:dyDescent="0.25">
      <c r="A7265" s="4" t="str">
        <f t="shared" si="113"/>
        <v>Google</v>
      </c>
      <c r="B7265" t="s">
        <v>19745</v>
      </c>
      <c r="C7265" s="6">
        <v>9789865503796</v>
      </c>
      <c r="D7265" s="8" t="s">
        <v>12077</v>
      </c>
      <c r="E7265" t="s">
        <v>12076</v>
      </c>
      <c r="F7265" t="s">
        <v>950</v>
      </c>
      <c r="I7265">
        <v>350</v>
      </c>
    </row>
    <row r="7266" spans="1:9" x14ac:dyDescent="0.25">
      <c r="A7266" s="4" t="str">
        <f t="shared" si="113"/>
        <v>Google</v>
      </c>
      <c r="B7266" t="s">
        <v>19746</v>
      </c>
      <c r="C7266" s="6">
        <v>9789865503802</v>
      </c>
      <c r="D7266" t="s">
        <v>12078</v>
      </c>
      <c r="E7266" t="s">
        <v>12076</v>
      </c>
      <c r="F7266" t="s">
        <v>950</v>
      </c>
      <c r="I7266">
        <v>350</v>
      </c>
    </row>
    <row r="7267" spans="1:9" x14ac:dyDescent="0.25">
      <c r="A7267" s="4" t="str">
        <f t="shared" si="113"/>
        <v>Google</v>
      </c>
      <c r="B7267" t="s">
        <v>19747</v>
      </c>
      <c r="C7267" s="6">
        <v>9789865503628</v>
      </c>
      <c r="D7267" t="s">
        <v>12079</v>
      </c>
      <c r="E7267" t="s">
        <v>12076</v>
      </c>
      <c r="F7267" t="s">
        <v>950</v>
      </c>
      <c r="I7267">
        <v>350</v>
      </c>
    </row>
    <row r="7268" spans="1:9" x14ac:dyDescent="0.25">
      <c r="A7268" s="4" t="str">
        <f t="shared" si="113"/>
        <v>Google</v>
      </c>
      <c r="B7268" t="s">
        <v>19748</v>
      </c>
      <c r="C7268" s="6">
        <v>9786263050716</v>
      </c>
      <c r="D7268" t="s">
        <v>12080</v>
      </c>
      <c r="E7268" t="s">
        <v>485</v>
      </c>
      <c r="F7268" t="s">
        <v>11896</v>
      </c>
      <c r="I7268">
        <v>380</v>
      </c>
    </row>
    <row r="7269" spans="1:9" x14ac:dyDescent="0.25">
      <c r="A7269" s="4" t="str">
        <f t="shared" si="113"/>
        <v>Google</v>
      </c>
      <c r="B7269" t="s">
        <v>19749</v>
      </c>
      <c r="C7269" s="6">
        <v>9789865259198</v>
      </c>
      <c r="D7269" t="s">
        <v>12081</v>
      </c>
      <c r="E7269" t="s">
        <v>3472</v>
      </c>
      <c r="F7269" t="s">
        <v>698</v>
      </c>
      <c r="I7269">
        <v>350</v>
      </c>
    </row>
    <row r="7270" spans="1:9" x14ac:dyDescent="0.25">
      <c r="A7270" s="4" t="str">
        <f t="shared" si="113"/>
        <v>Google</v>
      </c>
      <c r="B7270" t="s">
        <v>19750</v>
      </c>
      <c r="C7270" s="6">
        <v>9789865259181</v>
      </c>
      <c r="D7270" t="s">
        <v>12082</v>
      </c>
      <c r="E7270" t="s">
        <v>3472</v>
      </c>
      <c r="F7270" t="s">
        <v>698</v>
      </c>
      <c r="I7270">
        <v>350</v>
      </c>
    </row>
    <row r="7271" spans="1:9" x14ac:dyDescent="0.25">
      <c r="A7271" s="4" t="str">
        <f t="shared" si="113"/>
        <v>Google</v>
      </c>
      <c r="B7271" t="s">
        <v>19751</v>
      </c>
      <c r="C7271" s="6">
        <v>9789862110829</v>
      </c>
      <c r="D7271" t="s">
        <v>12083</v>
      </c>
      <c r="E7271" t="s">
        <v>1440</v>
      </c>
      <c r="F7271" t="s">
        <v>819</v>
      </c>
      <c r="I7271">
        <v>260</v>
      </c>
    </row>
    <row r="7272" spans="1:9" x14ac:dyDescent="0.25">
      <c r="A7272" s="4" t="str">
        <f t="shared" si="113"/>
        <v>Google</v>
      </c>
      <c r="B7272" t="s">
        <v>19752</v>
      </c>
      <c r="C7272" s="6">
        <v>9786263050679</v>
      </c>
      <c r="D7272" t="s">
        <v>12084</v>
      </c>
      <c r="E7272" t="s">
        <v>485</v>
      </c>
      <c r="F7272" t="s">
        <v>11896</v>
      </c>
      <c r="I7272">
        <v>400</v>
      </c>
    </row>
    <row r="7273" spans="1:9" x14ac:dyDescent="0.25">
      <c r="A7273" s="4" t="str">
        <f t="shared" si="113"/>
        <v>Google</v>
      </c>
      <c r="B7273" t="s">
        <v>19753</v>
      </c>
      <c r="C7273" s="6">
        <v>9789860748574</v>
      </c>
      <c r="D7273" t="s">
        <v>12085</v>
      </c>
      <c r="E7273" t="s">
        <v>1570</v>
      </c>
      <c r="F7273" t="s">
        <v>12086</v>
      </c>
      <c r="I7273">
        <v>250</v>
      </c>
    </row>
    <row r="7274" spans="1:9" x14ac:dyDescent="0.25">
      <c r="A7274" s="4" t="str">
        <f t="shared" si="113"/>
        <v>Google</v>
      </c>
      <c r="B7274" t="s">
        <v>19754</v>
      </c>
      <c r="C7274" s="6">
        <v>9789864492817</v>
      </c>
      <c r="D7274" t="s">
        <v>12087</v>
      </c>
      <c r="E7274" t="s">
        <v>12088</v>
      </c>
      <c r="F7274" t="s">
        <v>4</v>
      </c>
      <c r="I7274">
        <v>360</v>
      </c>
    </row>
    <row r="7275" spans="1:9" x14ac:dyDescent="0.25">
      <c r="A7275" s="4" t="str">
        <f t="shared" si="113"/>
        <v>Google</v>
      </c>
      <c r="B7275" t="s">
        <v>19755</v>
      </c>
      <c r="C7275" s="6">
        <v>9789575747251</v>
      </c>
      <c r="D7275" t="s">
        <v>12089</v>
      </c>
      <c r="E7275" t="s">
        <v>486</v>
      </c>
      <c r="F7275" t="s">
        <v>4</v>
      </c>
      <c r="I7275">
        <v>180</v>
      </c>
    </row>
    <row r="7276" spans="1:9" x14ac:dyDescent="0.25">
      <c r="A7276" s="4" t="str">
        <f t="shared" si="113"/>
        <v>Google</v>
      </c>
      <c r="B7276" t="s">
        <v>19756</v>
      </c>
      <c r="C7276" s="6">
        <v>9786263054042</v>
      </c>
      <c r="D7276" t="s">
        <v>12090</v>
      </c>
      <c r="E7276" t="s">
        <v>634</v>
      </c>
      <c r="F7276" t="s">
        <v>11896</v>
      </c>
      <c r="I7276">
        <v>360</v>
      </c>
    </row>
    <row r="7277" spans="1:9" x14ac:dyDescent="0.25">
      <c r="A7277" s="4" t="str">
        <f t="shared" si="113"/>
        <v>Google</v>
      </c>
      <c r="B7277" t="s">
        <v>19757</v>
      </c>
      <c r="C7277" s="6">
        <v>9786263053175</v>
      </c>
      <c r="D7277" t="s">
        <v>12091</v>
      </c>
      <c r="E7277" t="s">
        <v>7533</v>
      </c>
      <c r="F7277" t="s">
        <v>11896</v>
      </c>
      <c r="I7277">
        <v>420</v>
      </c>
    </row>
    <row r="7278" spans="1:9" x14ac:dyDescent="0.25">
      <c r="A7278" s="4" t="str">
        <f t="shared" si="113"/>
        <v>Google</v>
      </c>
      <c r="B7278" t="s">
        <v>19758</v>
      </c>
      <c r="C7278" s="6">
        <v>9786263054158</v>
      </c>
      <c r="D7278" t="s">
        <v>12092</v>
      </c>
      <c r="E7278" t="s">
        <v>634</v>
      </c>
      <c r="F7278" t="s">
        <v>11896</v>
      </c>
      <c r="I7278">
        <v>300</v>
      </c>
    </row>
    <row r="7279" spans="1:9" x14ac:dyDescent="0.25">
      <c r="A7279" s="4" t="str">
        <f t="shared" si="113"/>
        <v>Google</v>
      </c>
      <c r="B7279" t="s">
        <v>19759</v>
      </c>
      <c r="C7279" s="6">
        <v>9786263550421</v>
      </c>
      <c r="D7279" t="s">
        <v>12093</v>
      </c>
      <c r="E7279" t="s">
        <v>1433</v>
      </c>
      <c r="F7279" t="s">
        <v>705</v>
      </c>
      <c r="I7279">
        <v>300</v>
      </c>
    </row>
    <row r="7280" spans="1:9" x14ac:dyDescent="0.25">
      <c r="A7280" s="4" t="str">
        <f t="shared" si="113"/>
        <v>Google</v>
      </c>
      <c r="B7280" t="s">
        <v>19760</v>
      </c>
      <c r="C7280" s="6">
        <v>9786263550445</v>
      </c>
      <c r="D7280" t="s">
        <v>12094</v>
      </c>
      <c r="E7280" t="s">
        <v>1433</v>
      </c>
      <c r="F7280" t="s">
        <v>705</v>
      </c>
      <c r="I7280">
        <v>300</v>
      </c>
    </row>
    <row r="7281" spans="1:9" x14ac:dyDescent="0.25">
      <c r="A7281" s="4" t="str">
        <f t="shared" si="113"/>
        <v>Google</v>
      </c>
      <c r="B7281" t="s">
        <v>19761</v>
      </c>
      <c r="C7281" s="6">
        <v>9786263550452</v>
      </c>
      <c r="D7281" t="s">
        <v>12095</v>
      </c>
      <c r="E7281" t="s">
        <v>1433</v>
      </c>
      <c r="F7281" t="s">
        <v>705</v>
      </c>
      <c r="I7281">
        <v>300</v>
      </c>
    </row>
    <row r="7282" spans="1:9" x14ac:dyDescent="0.25">
      <c r="A7282" s="4" t="str">
        <f t="shared" si="113"/>
        <v>Google</v>
      </c>
      <c r="B7282" t="s">
        <v>19762</v>
      </c>
      <c r="C7282" s="6">
        <v>9789863987871</v>
      </c>
      <c r="D7282" t="s">
        <v>12096</v>
      </c>
      <c r="E7282" t="s">
        <v>12097</v>
      </c>
      <c r="F7282" t="s">
        <v>499</v>
      </c>
      <c r="I7282">
        <v>699</v>
      </c>
    </row>
    <row r="7283" spans="1:9" x14ac:dyDescent="0.25">
      <c r="A7283" s="4" t="str">
        <f t="shared" si="113"/>
        <v>Google</v>
      </c>
      <c r="B7283" t="s">
        <v>19763</v>
      </c>
      <c r="C7283" s="6">
        <v>9789865535858</v>
      </c>
      <c r="D7283" t="s">
        <v>12098</v>
      </c>
      <c r="E7283" t="s">
        <v>503</v>
      </c>
      <c r="F7283" t="s">
        <v>698</v>
      </c>
      <c r="I7283">
        <v>320</v>
      </c>
    </row>
    <row r="7284" spans="1:9" x14ac:dyDescent="0.25">
      <c r="A7284" s="4" t="str">
        <f t="shared" si="113"/>
        <v>Google</v>
      </c>
      <c r="B7284" t="s">
        <v>19764</v>
      </c>
      <c r="C7284" s="6">
        <v>9789865535841</v>
      </c>
      <c r="D7284" t="s">
        <v>12099</v>
      </c>
      <c r="E7284" t="s">
        <v>503</v>
      </c>
      <c r="F7284" t="s">
        <v>698</v>
      </c>
      <c r="I7284">
        <v>320</v>
      </c>
    </row>
    <row r="7285" spans="1:9" x14ac:dyDescent="0.25">
      <c r="A7285" s="4" t="str">
        <f t="shared" si="113"/>
        <v>Google</v>
      </c>
      <c r="B7285" t="s">
        <v>19765</v>
      </c>
      <c r="C7285" s="6">
        <v>9789865535865</v>
      </c>
      <c r="D7285" t="s">
        <v>12100</v>
      </c>
      <c r="E7285" t="s">
        <v>503</v>
      </c>
      <c r="F7285" t="s">
        <v>698</v>
      </c>
      <c r="I7285">
        <v>320</v>
      </c>
    </row>
    <row r="7286" spans="1:9" x14ac:dyDescent="0.25">
      <c r="A7286" s="4" t="str">
        <f t="shared" si="113"/>
        <v>Google</v>
      </c>
      <c r="B7286" t="s">
        <v>19766</v>
      </c>
      <c r="C7286" s="6">
        <v>9789573299493</v>
      </c>
      <c r="D7286" t="s">
        <v>12101</v>
      </c>
      <c r="E7286" t="s">
        <v>2075</v>
      </c>
      <c r="F7286" t="s">
        <v>97</v>
      </c>
      <c r="I7286">
        <v>380</v>
      </c>
    </row>
    <row r="7287" spans="1:9" x14ac:dyDescent="0.25">
      <c r="A7287" s="4" t="str">
        <f t="shared" si="113"/>
        <v>Google</v>
      </c>
      <c r="B7287" t="s">
        <v>19767</v>
      </c>
      <c r="C7287" s="6">
        <v>9786263550438</v>
      </c>
      <c r="D7287" t="s">
        <v>12102</v>
      </c>
      <c r="E7287" t="s">
        <v>1433</v>
      </c>
      <c r="F7287" t="s">
        <v>705</v>
      </c>
      <c r="I7287">
        <v>300</v>
      </c>
    </row>
    <row r="7288" spans="1:9" x14ac:dyDescent="0.25">
      <c r="A7288" s="4" t="str">
        <f t="shared" si="113"/>
        <v>Google</v>
      </c>
      <c r="B7288" t="s">
        <v>19768</v>
      </c>
      <c r="C7288" s="6">
        <v>9786263050242</v>
      </c>
      <c r="D7288" t="s">
        <v>12103</v>
      </c>
      <c r="E7288" t="s">
        <v>1841</v>
      </c>
      <c r="F7288" t="s">
        <v>11896</v>
      </c>
      <c r="I7288">
        <v>300</v>
      </c>
    </row>
    <row r="7289" spans="1:9" x14ac:dyDescent="0.25">
      <c r="A7289" s="4" t="str">
        <f t="shared" si="113"/>
        <v>Google</v>
      </c>
      <c r="B7289" t="s">
        <v>19769</v>
      </c>
      <c r="C7289" s="6">
        <v>9786263052581</v>
      </c>
      <c r="D7289" t="s">
        <v>12104</v>
      </c>
      <c r="E7289" t="s">
        <v>1841</v>
      </c>
      <c r="F7289" t="s">
        <v>11896</v>
      </c>
      <c r="I7289">
        <v>300</v>
      </c>
    </row>
    <row r="7290" spans="1:9" x14ac:dyDescent="0.25">
      <c r="A7290" s="4" t="str">
        <f t="shared" si="113"/>
        <v>Google</v>
      </c>
      <c r="B7290" t="s">
        <v>19770</v>
      </c>
      <c r="C7290" s="6">
        <v>9789866113499</v>
      </c>
      <c r="D7290" t="s">
        <v>12105</v>
      </c>
      <c r="E7290" t="s">
        <v>12107</v>
      </c>
      <c r="F7290" t="s">
        <v>12106</v>
      </c>
      <c r="I7290">
        <v>200</v>
      </c>
    </row>
    <row r="7291" spans="1:9" x14ac:dyDescent="0.25">
      <c r="A7291" s="4" t="str">
        <f t="shared" si="113"/>
        <v>Google</v>
      </c>
      <c r="B7291" t="s">
        <v>19771</v>
      </c>
      <c r="C7291" s="6">
        <v>9789864799916</v>
      </c>
      <c r="D7291" t="s">
        <v>12108</v>
      </c>
      <c r="E7291" t="s">
        <v>12109</v>
      </c>
      <c r="F7291" t="s">
        <v>698</v>
      </c>
      <c r="I7291">
        <v>280</v>
      </c>
    </row>
    <row r="7292" spans="1:9" x14ac:dyDescent="0.25">
      <c r="A7292" s="4" t="str">
        <f t="shared" si="113"/>
        <v>Google</v>
      </c>
      <c r="B7292" t="s">
        <v>19772</v>
      </c>
      <c r="C7292" s="6">
        <v>9789864404582</v>
      </c>
      <c r="D7292" t="s">
        <v>12110</v>
      </c>
      <c r="E7292" t="s">
        <v>1130</v>
      </c>
      <c r="F7292" t="s">
        <v>61</v>
      </c>
      <c r="I7292">
        <v>420</v>
      </c>
    </row>
    <row r="7293" spans="1:9" x14ac:dyDescent="0.25">
      <c r="A7293" s="4" t="str">
        <f t="shared" si="113"/>
        <v>Google</v>
      </c>
      <c r="B7293" t="s">
        <v>19773</v>
      </c>
      <c r="C7293" s="6">
        <v>9789869261470</v>
      </c>
      <c r="D7293" t="s">
        <v>12111</v>
      </c>
      <c r="E7293" t="s">
        <v>2623</v>
      </c>
      <c r="F7293" t="s">
        <v>11896</v>
      </c>
      <c r="I7293">
        <v>360</v>
      </c>
    </row>
    <row r="7294" spans="1:9" x14ac:dyDescent="0.25">
      <c r="A7294" s="4" t="str">
        <f t="shared" si="113"/>
        <v>Google</v>
      </c>
      <c r="B7294" t="s">
        <v>19774</v>
      </c>
      <c r="C7294" s="6">
        <v>9786263052505</v>
      </c>
      <c r="D7294" t="s">
        <v>12112</v>
      </c>
      <c r="E7294" t="s">
        <v>9850</v>
      </c>
      <c r="F7294" t="s">
        <v>11896</v>
      </c>
      <c r="I7294">
        <v>380</v>
      </c>
    </row>
    <row r="7295" spans="1:9" x14ac:dyDescent="0.25">
      <c r="A7295" s="4" t="str">
        <f t="shared" si="113"/>
        <v>Google</v>
      </c>
      <c r="B7295" t="s">
        <v>19775</v>
      </c>
      <c r="C7295" s="6">
        <v>9786263052536</v>
      </c>
      <c r="D7295" t="s">
        <v>12113</v>
      </c>
      <c r="E7295" t="s">
        <v>12114</v>
      </c>
      <c r="F7295" t="s">
        <v>11896</v>
      </c>
      <c r="I7295">
        <v>380</v>
      </c>
    </row>
    <row r="7296" spans="1:9" x14ac:dyDescent="0.25">
      <c r="A7296" s="4" t="str">
        <f t="shared" si="113"/>
        <v>Google</v>
      </c>
      <c r="B7296" t="s">
        <v>19776</v>
      </c>
      <c r="C7296" s="6">
        <v>9786263052512</v>
      </c>
      <c r="D7296" t="s">
        <v>12115</v>
      </c>
      <c r="E7296" t="s">
        <v>9850</v>
      </c>
      <c r="F7296" t="s">
        <v>11896</v>
      </c>
      <c r="I7296">
        <v>380</v>
      </c>
    </row>
    <row r="7297" spans="1:9" x14ac:dyDescent="0.25">
      <c r="A7297" s="4" t="str">
        <f t="shared" si="113"/>
        <v>Google</v>
      </c>
      <c r="B7297" t="s">
        <v>19777</v>
      </c>
      <c r="C7297" s="6">
        <v>9786263052567</v>
      </c>
      <c r="D7297" t="s">
        <v>12116</v>
      </c>
      <c r="E7297" t="s">
        <v>12114</v>
      </c>
      <c r="F7297" t="s">
        <v>11896</v>
      </c>
      <c r="I7297">
        <v>380</v>
      </c>
    </row>
    <row r="7298" spans="1:9" x14ac:dyDescent="0.25">
      <c r="A7298" s="4" t="str">
        <f t="shared" ref="A7298:A7361" si="114">HYPERLINK("https://www.google.com.tw/search?q="&amp;C7298&amp;"&amp;hl=zh-TW&amp;safe=active&amp;ssui=on","Google")</f>
        <v>Google</v>
      </c>
      <c r="B7298" t="s">
        <v>19778</v>
      </c>
      <c r="C7298" s="6">
        <v>9789573295440</v>
      </c>
      <c r="D7298" t="s">
        <v>12117</v>
      </c>
      <c r="E7298" t="s">
        <v>634</v>
      </c>
      <c r="F7298" t="s">
        <v>97</v>
      </c>
      <c r="I7298">
        <v>370</v>
      </c>
    </row>
    <row r="7299" spans="1:9" x14ac:dyDescent="0.25">
      <c r="A7299" s="4" t="str">
        <f t="shared" si="114"/>
        <v>Google</v>
      </c>
      <c r="B7299" t="s">
        <v>19779</v>
      </c>
      <c r="C7299" s="6">
        <v>9789573296652</v>
      </c>
      <c r="D7299" t="s">
        <v>12118</v>
      </c>
      <c r="E7299" t="s">
        <v>634</v>
      </c>
      <c r="F7299" t="s">
        <v>97</v>
      </c>
      <c r="I7299">
        <v>370</v>
      </c>
    </row>
    <row r="7300" spans="1:9" x14ac:dyDescent="0.25">
      <c r="A7300" s="4" t="str">
        <f t="shared" si="114"/>
        <v>Google</v>
      </c>
      <c r="B7300" t="s">
        <v>19780</v>
      </c>
      <c r="C7300" s="6">
        <v>9789573295457</v>
      </c>
      <c r="D7300" t="s">
        <v>12119</v>
      </c>
      <c r="E7300" t="s">
        <v>1498</v>
      </c>
      <c r="F7300" t="s">
        <v>97</v>
      </c>
      <c r="I7300">
        <v>370</v>
      </c>
    </row>
    <row r="7301" spans="1:9" x14ac:dyDescent="0.25">
      <c r="A7301" s="4" t="str">
        <f t="shared" si="114"/>
        <v>Google</v>
      </c>
      <c r="B7301" t="s">
        <v>19781</v>
      </c>
      <c r="C7301" s="6">
        <v>9789862434468</v>
      </c>
      <c r="D7301" t="s">
        <v>12120</v>
      </c>
      <c r="E7301" t="s">
        <v>12121</v>
      </c>
      <c r="F7301" t="s">
        <v>11912</v>
      </c>
      <c r="I7301">
        <v>160</v>
      </c>
    </row>
    <row r="7302" spans="1:9" x14ac:dyDescent="0.25">
      <c r="A7302" s="4" t="str">
        <f t="shared" si="114"/>
        <v>Google</v>
      </c>
      <c r="B7302" t="s">
        <v>19782</v>
      </c>
      <c r="C7302" s="6">
        <v>9786263052499</v>
      </c>
      <c r="D7302" t="s">
        <v>12122</v>
      </c>
      <c r="E7302" t="s">
        <v>9850</v>
      </c>
      <c r="F7302" t="s">
        <v>11896</v>
      </c>
      <c r="I7302">
        <v>380</v>
      </c>
    </row>
    <row r="7303" spans="1:9" x14ac:dyDescent="0.25">
      <c r="A7303" s="4" t="str">
        <f t="shared" si="114"/>
        <v>Google</v>
      </c>
      <c r="B7303" t="s">
        <v>19783</v>
      </c>
      <c r="C7303" s="6">
        <v>9786267000830</v>
      </c>
      <c r="D7303" t="s">
        <v>12123</v>
      </c>
      <c r="E7303" t="s">
        <v>6319</v>
      </c>
      <c r="F7303" t="s">
        <v>721</v>
      </c>
      <c r="I7303">
        <v>350</v>
      </c>
    </row>
    <row r="7304" spans="1:9" x14ac:dyDescent="0.25">
      <c r="A7304" s="4" t="str">
        <f t="shared" si="114"/>
        <v>Google</v>
      </c>
      <c r="B7304" t="s">
        <v>19784</v>
      </c>
      <c r="C7304" s="6">
        <v>9786267079621</v>
      </c>
      <c r="D7304" t="s">
        <v>12124</v>
      </c>
      <c r="E7304" t="s">
        <v>12125</v>
      </c>
      <c r="F7304" t="s">
        <v>10139</v>
      </c>
      <c r="I7304">
        <v>300</v>
      </c>
    </row>
    <row r="7305" spans="1:9" x14ac:dyDescent="0.25">
      <c r="A7305" s="4" t="str">
        <f t="shared" si="114"/>
        <v>Google</v>
      </c>
      <c r="B7305" t="s">
        <v>19785</v>
      </c>
      <c r="C7305" s="6">
        <v>9786263077096</v>
      </c>
      <c r="D7305" t="s">
        <v>12126</v>
      </c>
      <c r="E7305" t="s">
        <v>12127</v>
      </c>
      <c r="F7305" t="s">
        <v>1031</v>
      </c>
      <c r="I7305">
        <v>350</v>
      </c>
    </row>
    <row r="7306" spans="1:9" x14ac:dyDescent="0.25">
      <c r="A7306" s="4" t="str">
        <f t="shared" si="114"/>
        <v>Google</v>
      </c>
      <c r="B7306" t="s">
        <v>19786</v>
      </c>
      <c r="C7306" s="6">
        <v>9789570487367</v>
      </c>
      <c r="D7306" t="s">
        <v>12128</v>
      </c>
      <c r="E7306" t="s">
        <v>12129</v>
      </c>
      <c r="F7306" t="s">
        <v>887</v>
      </c>
      <c r="I7306">
        <v>320</v>
      </c>
    </row>
    <row r="7307" spans="1:9" x14ac:dyDescent="0.25">
      <c r="A7307" s="4" t="str">
        <f t="shared" si="114"/>
        <v>Google</v>
      </c>
      <c r="B7307" t="s">
        <v>19787</v>
      </c>
      <c r="C7307" s="6">
        <v>9789865503666</v>
      </c>
      <c r="D7307" t="s">
        <v>12130</v>
      </c>
      <c r="E7307" t="s">
        <v>411</v>
      </c>
      <c r="F7307" t="s">
        <v>950</v>
      </c>
      <c r="I7307">
        <v>350</v>
      </c>
    </row>
    <row r="7308" spans="1:9" x14ac:dyDescent="0.25">
      <c r="A7308" s="4" t="str">
        <f t="shared" si="114"/>
        <v>Google</v>
      </c>
      <c r="B7308" t="s">
        <v>19788</v>
      </c>
      <c r="C7308" s="6">
        <v>9789865503727</v>
      </c>
      <c r="D7308" t="s">
        <v>12131</v>
      </c>
      <c r="E7308" t="s">
        <v>411</v>
      </c>
      <c r="F7308" t="s">
        <v>950</v>
      </c>
      <c r="I7308">
        <v>350</v>
      </c>
    </row>
    <row r="7309" spans="1:9" x14ac:dyDescent="0.25">
      <c r="A7309" s="4" t="str">
        <f t="shared" si="114"/>
        <v>Google</v>
      </c>
      <c r="B7309" t="s">
        <v>19789</v>
      </c>
      <c r="C7309" s="6">
        <v>9789865503611</v>
      </c>
      <c r="D7309" t="s">
        <v>12132</v>
      </c>
      <c r="E7309" t="s">
        <v>411</v>
      </c>
      <c r="F7309" t="s">
        <v>950</v>
      </c>
      <c r="I7309">
        <v>350</v>
      </c>
    </row>
    <row r="7310" spans="1:9" x14ac:dyDescent="0.25">
      <c r="A7310" s="4" t="str">
        <f t="shared" si="114"/>
        <v>Google</v>
      </c>
      <c r="B7310" t="s">
        <v>19790</v>
      </c>
      <c r="C7310" s="6">
        <v>9789865503680</v>
      </c>
      <c r="D7310" t="s">
        <v>12133</v>
      </c>
      <c r="E7310" t="s">
        <v>411</v>
      </c>
      <c r="F7310" t="s">
        <v>950</v>
      </c>
      <c r="I7310">
        <v>350</v>
      </c>
    </row>
    <row r="7311" spans="1:9" x14ac:dyDescent="0.25">
      <c r="A7311" s="4" t="str">
        <f t="shared" si="114"/>
        <v>Google</v>
      </c>
      <c r="B7311" t="s">
        <v>19791</v>
      </c>
      <c r="C7311" s="6">
        <v>9789865503635</v>
      </c>
      <c r="D7311" t="s">
        <v>12134</v>
      </c>
      <c r="E7311" t="s">
        <v>411</v>
      </c>
      <c r="F7311" t="s">
        <v>950</v>
      </c>
      <c r="I7311">
        <v>350</v>
      </c>
    </row>
    <row r="7312" spans="1:9" x14ac:dyDescent="0.25">
      <c r="A7312" s="4" t="str">
        <f t="shared" si="114"/>
        <v>Google</v>
      </c>
      <c r="B7312" t="s">
        <v>19792</v>
      </c>
      <c r="C7312" s="6">
        <v>9789864799947</v>
      </c>
      <c r="D7312" t="s">
        <v>12135</v>
      </c>
      <c r="E7312" t="s">
        <v>12136</v>
      </c>
      <c r="F7312" t="s">
        <v>698</v>
      </c>
      <c r="I7312">
        <v>350</v>
      </c>
    </row>
    <row r="7313" spans="1:9" x14ac:dyDescent="0.25">
      <c r="A7313" s="4" t="str">
        <f t="shared" si="114"/>
        <v>Google</v>
      </c>
      <c r="B7313" t="s">
        <v>19793</v>
      </c>
      <c r="C7313" s="6">
        <v>9789864795734</v>
      </c>
      <c r="D7313" t="s">
        <v>12137</v>
      </c>
      <c r="E7313" t="s">
        <v>12138</v>
      </c>
      <c r="F7313" t="s">
        <v>698</v>
      </c>
      <c r="I7313">
        <v>350</v>
      </c>
    </row>
    <row r="7314" spans="1:9" x14ac:dyDescent="0.25">
      <c r="A7314" s="4" t="str">
        <f t="shared" si="114"/>
        <v>Google</v>
      </c>
      <c r="B7314" t="s">
        <v>19794</v>
      </c>
      <c r="C7314" s="6">
        <v>9789865254483</v>
      </c>
      <c r="D7314" t="s">
        <v>12139</v>
      </c>
      <c r="E7314" t="s">
        <v>12140</v>
      </c>
      <c r="F7314" t="s">
        <v>698</v>
      </c>
      <c r="I7314">
        <v>350</v>
      </c>
    </row>
    <row r="7315" spans="1:9" x14ac:dyDescent="0.25">
      <c r="A7315" s="4" t="str">
        <f t="shared" si="114"/>
        <v>Google</v>
      </c>
      <c r="B7315" t="s">
        <v>19795</v>
      </c>
      <c r="C7315" s="6">
        <v>9786263053441</v>
      </c>
      <c r="D7315" t="s">
        <v>12141</v>
      </c>
      <c r="E7315" t="s">
        <v>2600</v>
      </c>
      <c r="F7315" t="s">
        <v>11896</v>
      </c>
      <c r="I7315">
        <v>380</v>
      </c>
    </row>
    <row r="7316" spans="1:9" x14ac:dyDescent="0.25">
      <c r="A7316" s="4" t="str">
        <f t="shared" si="114"/>
        <v>Google</v>
      </c>
      <c r="B7316" t="s">
        <v>19796</v>
      </c>
      <c r="C7316" s="6">
        <v>9786263053496</v>
      </c>
      <c r="D7316" t="s">
        <v>12142</v>
      </c>
      <c r="E7316" t="s">
        <v>2600</v>
      </c>
      <c r="F7316" t="s">
        <v>11896</v>
      </c>
      <c r="I7316">
        <v>380</v>
      </c>
    </row>
    <row r="7317" spans="1:9" x14ac:dyDescent="0.25">
      <c r="A7317" s="4" t="str">
        <f t="shared" si="114"/>
        <v>Google</v>
      </c>
      <c r="B7317" t="s">
        <v>19797</v>
      </c>
      <c r="C7317" s="6">
        <v>9789573294344</v>
      </c>
      <c r="D7317" t="s">
        <v>12143</v>
      </c>
      <c r="E7317" t="s">
        <v>12144</v>
      </c>
      <c r="F7317" t="s">
        <v>97</v>
      </c>
      <c r="I7317">
        <v>450</v>
      </c>
    </row>
    <row r="7318" spans="1:9" x14ac:dyDescent="0.25">
      <c r="A7318" s="4" t="str">
        <f t="shared" si="114"/>
        <v>Google</v>
      </c>
      <c r="B7318" t="s">
        <v>19798</v>
      </c>
      <c r="C7318" s="6">
        <v>9789573292203</v>
      </c>
      <c r="D7318" t="s">
        <v>12145</v>
      </c>
      <c r="E7318" t="s">
        <v>2263</v>
      </c>
      <c r="F7318" t="s">
        <v>97</v>
      </c>
      <c r="I7318">
        <v>380</v>
      </c>
    </row>
    <row r="7319" spans="1:9" x14ac:dyDescent="0.25">
      <c r="A7319" s="4" t="str">
        <f t="shared" si="114"/>
        <v>Google</v>
      </c>
      <c r="B7319" t="s">
        <v>19799</v>
      </c>
      <c r="C7319" s="6">
        <v>9789865593957</v>
      </c>
      <c r="D7319" t="s">
        <v>12146</v>
      </c>
      <c r="E7319" t="s">
        <v>12147</v>
      </c>
      <c r="F7319" t="s">
        <v>950</v>
      </c>
      <c r="I7319">
        <v>380</v>
      </c>
    </row>
    <row r="7320" spans="1:9" x14ac:dyDescent="0.25">
      <c r="A7320" s="4" t="str">
        <f t="shared" si="114"/>
        <v>Google</v>
      </c>
      <c r="B7320" t="s">
        <v>19800</v>
      </c>
      <c r="C7320" s="6">
        <v>9789865503376</v>
      </c>
      <c r="D7320" t="s">
        <v>12148</v>
      </c>
      <c r="E7320" t="s">
        <v>12147</v>
      </c>
      <c r="F7320" t="s">
        <v>950</v>
      </c>
      <c r="I7320">
        <v>380</v>
      </c>
    </row>
    <row r="7321" spans="1:9" x14ac:dyDescent="0.25">
      <c r="A7321" s="4" t="str">
        <f t="shared" si="114"/>
        <v>Google</v>
      </c>
      <c r="B7321" t="s">
        <v>19801</v>
      </c>
      <c r="C7321" s="6">
        <v>9789865503369</v>
      </c>
      <c r="D7321" t="s">
        <v>12149</v>
      </c>
      <c r="E7321" t="s">
        <v>12147</v>
      </c>
      <c r="F7321" t="s">
        <v>950</v>
      </c>
      <c r="I7321">
        <v>380</v>
      </c>
    </row>
    <row r="7322" spans="1:9" x14ac:dyDescent="0.25">
      <c r="A7322" s="4" t="str">
        <f t="shared" si="114"/>
        <v>Google</v>
      </c>
      <c r="B7322" t="s">
        <v>19802</v>
      </c>
      <c r="C7322" s="6">
        <v>9789865257583</v>
      </c>
      <c r="D7322" t="s">
        <v>12150</v>
      </c>
      <c r="E7322" t="s">
        <v>503</v>
      </c>
      <c r="F7322" t="s">
        <v>698</v>
      </c>
      <c r="I7322">
        <v>350</v>
      </c>
    </row>
    <row r="7323" spans="1:9" x14ac:dyDescent="0.25">
      <c r="A7323" s="4" t="str">
        <f t="shared" si="114"/>
        <v>Google</v>
      </c>
      <c r="B7323" t="s">
        <v>19803</v>
      </c>
      <c r="C7323" s="6">
        <v>9789865257590</v>
      </c>
      <c r="D7323" t="s">
        <v>1029</v>
      </c>
      <c r="E7323" t="s">
        <v>503</v>
      </c>
      <c r="F7323" t="s">
        <v>698</v>
      </c>
      <c r="I7323">
        <v>350</v>
      </c>
    </row>
    <row r="7324" spans="1:9" x14ac:dyDescent="0.25">
      <c r="A7324" s="4" t="str">
        <f t="shared" si="114"/>
        <v>Google</v>
      </c>
      <c r="B7324" t="s">
        <v>19804</v>
      </c>
      <c r="C7324" s="6">
        <v>9786263050587</v>
      </c>
      <c r="D7324" t="s">
        <v>12151</v>
      </c>
      <c r="E7324" t="s">
        <v>12152</v>
      </c>
      <c r="F7324" t="s">
        <v>11896</v>
      </c>
      <c r="I7324">
        <v>500</v>
      </c>
    </row>
    <row r="7325" spans="1:9" x14ac:dyDescent="0.25">
      <c r="A7325" s="4" t="str">
        <f t="shared" si="114"/>
        <v>Google</v>
      </c>
      <c r="B7325" t="s">
        <v>19805</v>
      </c>
      <c r="C7325" s="6">
        <v>9786263052772</v>
      </c>
      <c r="D7325" t="s">
        <v>12153</v>
      </c>
      <c r="E7325" t="s">
        <v>927</v>
      </c>
      <c r="F7325" t="s">
        <v>11896</v>
      </c>
      <c r="I7325">
        <v>520</v>
      </c>
    </row>
    <row r="7326" spans="1:9" x14ac:dyDescent="0.25">
      <c r="A7326" s="4" t="str">
        <f t="shared" si="114"/>
        <v>Google</v>
      </c>
      <c r="B7326" t="s">
        <v>19806</v>
      </c>
      <c r="C7326" s="6">
        <v>9786263051423</v>
      </c>
      <c r="D7326" t="s">
        <v>976</v>
      </c>
      <c r="E7326" t="s">
        <v>1415</v>
      </c>
      <c r="F7326" t="s">
        <v>11896</v>
      </c>
      <c r="I7326">
        <v>300</v>
      </c>
    </row>
    <row r="7327" spans="1:9" x14ac:dyDescent="0.25">
      <c r="A7327" s="4" t="str">
        <f t="shared" si="114"/>
        <v>Google</v>
      </c>
      <c r="B7327" t="s">
        <v>19807</v>
      </c>
      <c r="C7327" s="6">
        <v>9786263051430</v>
      </c>
      <c r="D7327" t="s">
        <v>977</v>
      </c>
      <c r="E7327" t="s">
        <v>1415</v>
      </c>
      <c r="F7327" t="s">
        <v>11896</v>
      </c>
      <c r="I7327">
        <v>300</v>
      </c>
    </row>
    <row r="7328" spans="1:9" x14ac:dyDescent="0.25">
      <c r="A7328" s="4" t="str">
        <f t="shared" si="114"/>
        <v>Google</v>
      </c>
      <c r="B7328" t="s">
        <v>19808</v>
      </c>
      <c r="C7328" s="6">
        <v>9786263053489</v>
      </c>
      <c r="D7328" t="s">
        <v>1221</v>
      </c>
      <c r="E7328" t="s">
        <v>12154</v>
      </c>
      <c r="F7328" t="s">
        <v>11896</v>
      </c>
      <c r="I7328">
        <v>420</v>
      </c>
    </row>
    <row r="7329" spans="1:9" x14ac:dyDescent="0.25">
      <c r="A7329" s="4" t="str">
        <f t="shared" si="114"/>
        <v>Google</v>
      </c>
      <c r="B7329" t="s">
        <v>19809</v>
      </c>
      <c r="C7329" s="6">
        <v>9786263053151</v>
      </c>
      <c r="D7329" t="s">
        <v>12155</v>
      </c>
      <c r="E7329" t="s">
        <v>6810</v>
      </c>
      <c r="F7329" t="s">
        <v>11896</v>
      </c>
      <c r="I7329">
        <v>360</v>
      </c>
    </row>
    <row r="7330" spans="1:9" x14ac:dyDescent="0.25">
      <c r="A7330" s="4" t="str">
        <f t="shared" si="114"/>
        <v>Google</v>
      </c>
      <c r="B7330" t="s">
        <v>19810</v>
      </c>
      <c r="C7330" s="6">
        <v>9789577627445</v>
      </c>
      <c r="D7330" t="s">
        <v>12156</v>
      </c>
      <c r="E7330" t="s">
        <v>12157</v>
      </c>
      <c r="F7330" t="s">
        <v>1864</v>
      </c>
      <c r="I7330">
        <v>360</v>
      </c>
    </row>
    <row r="7331" spans="1:9" x14ac:dyDescent="0.25">
      <c r="A7331" s="4" t="str">
        <f t="shared" si="114"/>
        <v>Google</v>
      </c>
      <c r="B7331" t="s">
        <v>19811</v>
      </c>
      <c r="C7331" s="6">
        <v>9789865257194</v>
      </c>
      <c r="D7331" t="s">
        <v>12158</v>
      </c>
      <c r="E7331" t="s">
        <v>504</v>
      </c>
      <c r="F7331" t="s">
        <v>698</v>
      </c>
      <c r="I7331">
        <v>280</v>
      </c>
    </row>
    <row r="7332" spans="1:9" x14ac:dyDescent="0.25">
      <c r="A7332" s="4" t="str">
        <f t="shared" si="114"/>
        <v>Google</v>
      </c>
      <c r="B7332" t="s">
        <v>19812</v>
      </c>
      <c r="C7332" s="6">
        <v>9789570864885</v>
      </c>
      <c r="D7332" t="s">
        <v>1324</v>
      </c>
      <c r="E7332" t="s">
        <v>12159</v>
      </c>
      <c r="F7332" t="s">
        <v>550</v>
      </c>
      <c r="I7332">
        <v>350</v>
      </c>
    </row>
    <row r="7333" spans="1:9" x14ac:dyDescent="0.25">
      <c r="A7333" s="4" t="str">
        <f t="shared" si="114"/>
        <v>Google</v>
      </c>
      <c r="B7333" t="s">
        <v>19813</v>
      </c>
      <c r="C7333" s="6">
        <v>9789573298403</v>
      </c>
      <c r="D7333" t="s">
        <v>12160</v>
      </c>
      <c r="E7333" t="s">
        <v>12161</v>
      </c>
      <c r="F7333" t="s">
        <v>97</v>
      </c>
      <c r="I7333">
        <v>350</v>
      </c>
    </row>
    <row r="7334" spans="1:9" x14ac:dyDescent="0.25">
      <c r="A7334" s="4" t="str">
        <f t="shared" si="114"/>
        <v>Google</v>
      </c>
      <c r="B7334" t="s">
        <v>19814</v>
      </c>
      <c r="C7334" s="6">
        <v>9789573298397</v>
      </c>
      <c r="D7334" t="s">
        <v>12162</v>
      </c>
      <c r="E7334" t="s">
        <v>12161</v>
      </c>
      <c r="F7334" t="s">
        <v>97</v>
      </c>
      <c r="I7334">
        <v>350</v>
      </c>
    </row>
    <row r="7335" spans="1:9" x14ac:dyDescent="0.25">
      <c r="A7335" s="4" t="str">
        <f t="shared" si="114"/>
        <v>Google</v>
      </c>
      <c r="B7335" t="s">
        <v>19815</v>
      </c>
      <c r="C7335" s="6">
        <v>9789865566661</v>
      </c>
      <c r="D7335" t="s">
        <v>12163</v>
      </c>
      <c r="E7335" t="s">
        <v>12164</v>
      </c>
      <c r="F7335" t="s">
        <v>819</v>
      </c>
      <c r="I7335">
        <v>320</v>
      </c>
    </row>
    <row r="7336" spans="1:9" x14ac:dyDescent="0.25">
      <c r="A7336" s="4" t="str">
        <f t="shared" si="114"/>
        <v>Google</v>
      </c>
      <c r="B7336" t="s">
        <v>19816</v>
      </c>
      <c r="C7336" s="6">
        <v>9786263052543</v>
      </c>
      <c r="D7336" t="s">
        <v>12165</v>
      </c>
      <c r="E7336" t="s">
        <v>9240</v>
      </c>
      <c r="F7336" t="s">
        <v>11896</v>
      </c>
      <c r="I7336">
        <v>380</v>
      </c>
    </row>
    <row r="7337" spans="1:9" x14ac:dyDescent="0.25">
      <c r="A7337" s="4" t="str">
        <f t="shared" si="114"/>
        <v>Google</v>
      </c>
      <c r="B7337" t="s">
        <v>19817</v>
      </c>
      <c r="C7337" s="6">
        <v>9789573236788</v>
      </c>
      <c r="D7337" t="s">
        <v>12166</v>
      </c>
      <c r="E7337" t="s">
        <v>12167</v>
      </c>
      <c r="F7337" t="s">
        <v>128</v>
      </c>
      <c r="I7337">
        <v>1400</v>
      </c>
    </row>
    <row r="7338" spans="1:9" x14ac:dyDescent="0.25">
      <c r="A7338" s="4" t="str">
        <f t="shared" si="114"/>
        <v>Google</v>
      </c>
      <c r="B7338" t="s">
        <v>19818</v>
      </c>
      <c r="C7338" s="6">
        <v>9789573235392</v>
      </c>
      <c r="D7338" t="s">
        <v>12168</v>
      </c>
      <c r="E7338" t="s">
        <v>12169</v>
      </c>
      <c r="F7338" t="s">
        <v>128</v>
      </c>
      <c r="I7338">
        <v>1500</v>
      </c>
    </row>
    <row r="7339" spans="1:9" x14ac:dyDescent="0.25">
      <c r="A7339" s="4" t="str">
        <f t="shared" si="114"/>
        <v>Google</v>
      </c>
      <c r="B7339" t="s">
        <v>19819</v>
      </c>
      <c r="C7339" s="6">
        <v>4710415387561</v>
      </c>
      <c r="D7339" t="s">
        <v>12170</v>
      </c>
      <c r="E7339" t="s">
        <v>12171</v>
      </c>
      <c r="F7339" t="s">
        <v>703</v>
      </c>
      <c r="I7339">
        <v>14520</v>
      </c>
    </row>
    <row r="7340" spans="1:9" x14ac:dyDescent="0.25">
      <c r="A7340" s="4" t="str">
        <f t="shared" si="114"/>
        <v>Google</v>
      </c>
      <c r="B7340" t="s">
        <v>19820</v>
      </c>
      <c r="C7340" s="6">
        <v>4710415386533</v>
      </c>
      <c r="D7340" t="s">
        <v>12172</v>
      </c>
      <c r="E7340" t="s">
        <v>12173</v>
      </c>
      <c r="F7340" t="s">
        <v>703</v>
      </c>
      <c r="I7340">
        <v>1500</v>
      </c>
    </row>
    <row r="7341" spans="1:9" x14ac:dyDescent="0.25">
      <c r="A7341" s="4" t="str">
        <f t="shared" si="114"/>
        <v>Google</v>
      </c>
      <c r="B7341" t="s">
        <v>19821</v>
      </c>
      <c r="C7341" s="6">
        <v>4710415386540</v>
      </c>
      <c r="D7341" t="s">
        <v>12174</v>
      </c>
      <c r="E7341" t="s">
        <v>12173</v>
      </c>
      <c r="F7341" t="s">
        <v>703</v>
      </c>
      <c r="I7341">
        <v>1500</v>
      </c>
    </row>
    <row r="7342" spans="1:9" x14ac:dyDescent="0.25">
      <c r="A7342" s="4" t="str">
        <f t="shared" si="114"/>
        <v>Google</v>
      </c>
      <c r="B7342" t="s">
        <v>19822</v>
      </c>
      <c r="C7342" s="6">
        <v>4710415387813</v>
      </c>
      <c r="D7342" t="s">
        <v>12175</v>
      </c>
      <c r="E7342" t="s">
        <v>12176</v>
      </c>
      <c r="F7342" t="s">
        <v>703</v>
      </c>
      <c r="I7342">
        <v>1600</v>
      </c>
    </row>
    <row r="7343" spans="1:9" x14ac:dyDescent="0.25">
      <c r="A7343" s="4" t="str">
        <f t="shared" si="114"/>
        <v>Google</v>
      </c>
      <c r="B7343" t="s">
        <v>19823</v>
      </c>
      <c r="C7343" s="6">
        <v>4710415388827</v>
      </c>
      <c r="D7343" t="s">
        <v>12177</v>
      </c>
      <c r="E7343" t="s">
        <v>12178</v>
      </c>
      <c r="F7343" t="s">
        <v>703</v>
      </c>
      <c r="I7343">
        <v>1740</v>
      </c>
    </row>
    <row r="7344" spans="1:9" x14ac:dyDescent="0.25">
      <c r="A7344" s="4" t="str">
        <f t="shared" si="114"/>
        <v>Google</v>
      </c>
      <c r="B7344" t="s">
        <v>19824</v>
      </c>
      <c r="C7344" s="6">
        <v>9789864612000</v>
      </c>
      <c r="D7344" t="s">
        <v>12179</v>
      </c>
      <c r="E7344" t="s">
        <v>8889</v>
      </c>
      <c r="F7344" t="s">
        <v>12180</v>
      </c>
      <c r="I7344">
        <v>420</v>
      </c>
    </row>
    <row r="7345" spans="1:9" x14ac:dyDescent="0.25">
      <c r="A7345" s="4" t="str">
        <f t="shared" si="114"/>
        <v>Google</v>
      </c>
      <c r="B7345" t="s">
        <v>19825</v>
      </c>
      <c r="C7345" s="6">
        <v>9789864612130</v>
      </c>
      <c r="D7345" t="s">
        <v>12181</v>
      </c>
      <c r="E7345" t="s">
        <v>8889</v>
      </c>
      <c r="F7345" t="s">
        <v>12180</v>
      </c>
      <c r="I7345">
        <v>400</v>
      </c>
    </row>
    <row r="7346" spans="1:9" x14ac:dyDescent="0.25">
      <c r="A7346" s="4" t="str">
        <f t="shared" si="114"/>
        <v>Google</v>
      </c>
      <c r="B7346" t="s">
        <v>19826</v>
      </c>
      <c r="C7346" s="6">
        <v>9789864612154</v>
      </c>
      <c r="D7346" t="s">
        <v>12182</v>
      </c>
      <c r="E7346" t="s">
        <v>8889</v>
      </c>
      <c r="F7346" t="s">
        <v>12180</v>
      </c>
      <c r="I7346">
        <v>380</v>
      </c>
    </row>
    <row r="7347" spans="1:9" x14ac:dyDescent="0.25">
      <c r="A7347" s="4" t="str">
        <f t="shared" si="114"/>
        <v>Google</v>
      </c>
      <c r="B7347" t="s">
        <v>19827</v>
      </c>
      <c r="C7347" s="6">
        <v>9789864612918</v>
      </c>
      <c r="D7347" t="s">
        <v>12183</v>
      </c>
      <c r="E7347" t="s">
        <v>8889</v>
      </c>
      <c r="F7347" t="s">
        <v>12180</v>
      </c>
      <c r="I7347">
        <v>450</v>
      </c>
    </row>
    <row r="7348" spans="1:9" x14ac:dyDescent="0.25">
      <c r="A7348" s="4" t="str">
        <f t="shared" si="114"/>
        <v>Google</v>
      </c>
      <c r="B7348" t="s">
        <v>19828</v>
      </c>
      <c r="C7348" s="6">
        <v>9789864613212</v>
      </c>
      <c r="D7348" t="s">
        <v>12184</v>
      </c>
      <c r="E7348" t="s">
        <v>8889</v>
      </c>
      <c r="F7348" t="s">
        <v>12180</v>
      </c>
      <c r="I7348">
        <v>450</v>
      </c>
    </row>
    <row r="7349" spans="1:9" x14ac:dyDescent="0.25">
      <c r="A7349" s="4" t="str">
        <f t="shared" si="114"/>
        <v>Google</v>
      </c>
      <c r="B7349" t="s">
        <v>19829</v>
      </c>
      <c r="C7349" s="6">
        <v>9789864613298</v>
      </c>
      <c r="D7349" t="s">
        <v>12185</v>
      </c>
      <c r="E7349" t="s">
        <v>8889</v>
      </c>
      <c r="F7349" t="s">
        <v>12180</v>
      </c>
      <c r="I7349">
        <v>450</v>
      </c>
    </row>
    <row r="7350" spans="1:9" x14ac:dyDescent="0.25">
      <c r="A7350" s="4" t="str">
        <f t="shared" si="114"/>
        <v>Google</v>
      </c>
      <c r="B7350" t="s">
        <v>19830</v>
      </c>
      <c r="C7350" s="6">
        <v>9786267251546</v>
      </c>
      <c r="D7350" t="s">
        <v>12186</v>
      </c>
      <c r="E7350" t="s">
        <v>12187</v>
      </c>
      <c r="F7350" t="s">
        <v>3973</v>
      </c>
      <c r="I7350">
        <v>520</v>
      </c>
    </row>
    <row r="7351" spans="1:9" x14ac:dyDescent="0.25">
      <c r="A7351" s="4" t="str">
        <f t="shared" si="114"/>
        <v>Google</v>
      </c>
      <c r="B7351" t="s">
        <v>19831</v>
      </c>
      <c r="C7351" s="6">
        <v>9789865408282</v>
      </c>
      <c r="D7351" t="s">
        <v>12188</v>
      </c>
      <c r="E7351" t="s">
        <v>7971</v>
      </c>
      <c r="F7351" t="s">
        <v>1385</v>
      </c>
      <c r="I7351">
        <v>350</v>
      </c>
    </row>
    <row r="7352" spans="1:9" x14ac:dyDescent="0.25">
      <c r="A7352" s="4" t="str">
        <f t="shared" si="114"/>
        <v>Google</v>
      </c>
      <c r="B7352" t="s">
        <v>19832</v>
      </c>
      <c r="C7352" s="6">
        <v>9789573287711</v>
      </c>
      <c r="D7352" t="s">
        <v>12189</v>
      </c>
      <c r="E7352" t="s">
        <v>4288</v>
      </c>
      <c r="F7352" t="s">
        <v>128</v>
      </c>
      <c r="I7352">
        <v>450</v>
      </c>
    </row>
    <row r="7353" spans="1:9" x14ac:dyDescent="0.25">
      <c r="A7353" s="4" t="str">
        <f t="shared" si="114"/>
        <v>Google</v>
      </c>
      <c r="B7353" t="s">
        <v>19833</v>
      </c>
      <c r="C7353" s="6">
        <v>9789573288336</v>
      </c>
      <c r="D7353" t="s">
        <v>12190</v>
      </c>
      <c r="E7353" t="s">
        <v>4288</v>
      </c>
      <c r="F7353" t="s">
        <v>128</v>
      </c>
      <c r="I7353">
        <v>450</v>
      </c>
    </row>
    <row r="7354" spans="1:9" x14ac:dyDescent="0.25">
      <c r="A7354" s="4" t="str">
        <f t="shared" si="114"/>
        <v>Google</v>
      </c>
      <c r="B7354" t="s">
        <v>19834</v>
      </c>
      <c r="C7354" s="6">
        <v>9789573288824</v>
      </c>
      <c r="D7354" t="s">
        <v>12191</v>
      </c>
      <c r="E7354" t="s">
        <v>4288</v>
      </c>
      <c r="F7354" t="s">
        <v>128</v>
      </c>
      <c r="I7354">
        <v>450</v>
      </c>
    </row>
    <row r="7355" spans="1:9" x14ac:dyDescent="0.25">
      <c r="A7355" s="4" t="str">
        <f t="shared" si="114"/>
        <v>Google</v>
      </c>
      <c r="B7355" t="s">
        <v>19835</v>
      </c>
      <c r="C7355" s="6">
        <v>9789573289364</v>
      </c>
      <c r="D7355" t="s">
        <v>12192</v>
      </c>
      <c r="E7355" t="s">
        <v>4288</v>
      </c>
      <c r="F7355" t="s">
        <v>128</v>
      </c>
      <c r="I7355">
        <v>450</v>
      </c>
    </row>
    <row r="7356" spans="1:9" x14ac:dyDescent="0.25">
      <c r="A7356" s="4" t="str">
        <f t="shared" si="114"/>
        <v>Google</v>
      </c>
      <c r="B7356" t="s">
        <v>19836</v>
      </c>
      <c r="C7356" s="6">
        <v>9789573292463</v>
      </c>
      <c r="D7356" t="s">
        <v>12193</v>
      </c>
      <c r="E7356" t="s">
        <v>4288</v>
      </c>
      <c r="F7356" t="s">
        <v>128</v>
      </c>
      <c r="I7356">
        <v>450</v>
      </c>
    </row>
    <row r="7357" spans="1:9" x14ac:dyDescent="0.25">
      <c r="A7357" s="4" t="str">
        <f t="shared" si="114"/>
        <v>Google</v>
      </c>
      <c r="B7357" t="s">
        <v>19837</v>
      </c>
      <c r="C7357" s="6">
        <v>9789573287704</v>
      </c>
      <c r="D7357" t="s">
        <v>12194</v>
      </c>
      <c r="E7357" t="s">
        <v>4288</v>
      </c>
      <c r="F7357" t="s">
        <v>128</v>
      </c>
      <c r="I7357">
        <v>450</v>
      </c>
    </row>
    <row r="7358" spans="1:9" x14ac:dyDescent="0.25">
      <c r="A7358" s="4" t="str">
        <f t="shared" si="114"/>
        <v>Google</v>
      </c>
      <c r="B7358" t="s">
        <v>19838</v>
      </c>
      <c r="C7358" s="6">
        <v>9789573288312</v>
      </c>
      <c r="D7358" t="s">
        <v>12195</v>
      </c>
      <c r="E7358" t="s">
        <v>4288</v>
      </c>
      <c r="F7358" t="s">
        <v>128</v>
      </c>
      <c r="I7358">
        <v>450</v>
      </c>
    </row>
    <row r="7359" spans="1:9" x14ac:dyDescent="0.25">
      <c r="A7359" s="4" t="str">
        <f t="shared" si="114"/>
        <v>Google</v>
      </c>
      <c r="B7359" t="s">
        <v>19839</v>
      </c>
      <c r="C7359" s="6">
        <v>9789573288817</v>
      </c>
      <c r="D7359" t="s">
        <v>12196</v>
      </c>
      <c r="E7359" t="s">
        <v>4288</v>
      </c>
      <c r="F7359" t="s">
        <v>128</v>
      </c>
      <c r="I7359">
        <v>450</v>
      </c>
    </row>
    <row r="7360" spans="1:9" x14ac:dyDescent="0.25">
      <c r="A7360" s="4" t="str">
        <f t="shared" si="114"/>
        <v>Google</v>
      </c>
      <c r="B7360" t="s">
        <v>19840</v>
      </c>
      <c r="C7360" s="6">
        <v>9789573289357</v>
      </c>
      <c r="D7360" t="s">
        <v>12197</v>
      </c>
      <c r="E7360" t="s">
        <v>4288</v>
      </c>
      <c r="F7360" t="s">
        <v>128</v>
      </c>
      <c r="I7360">
        <v>450</v>
      </c>
    </row>
    <row r="7361" spans="1:9" x14ac:dyDescent="0.25">
      <c r="A7361" s="4" t="str">
        <f t="shared" si="114"/>
        <v>Google</v>
      </c>
      <c r="B7361" t="s">
        <v>19841</v>
      </c>
      <c r="C7361" s="6">
        <v>9789573292456</v>
      </c>
      <c r="D7361" t="s">
        <v>12198</v>
      </c>
      <c r="E7361" t="s">
        <v>4288</v>
      </c>
      <c r="F7361" t="s">
        <v>128</v>
      </c>
      <c r="I7361">
        <v>450</v>
      </c>
    </row>
    <row r="7362" spans="1:9" x14ac:dyDescent="0.25">
      <c r="A7362" s="4" t="str">
        <f t="shared" ref="A7362:A7425" si="115">HYPERLINK("https://www.google.com.tw/search?q="&amp;C7362&amp;"&amp;hl=zh-TW&amp;safe=active&amp;ssui=on","Google")</f>
        <v>Google</v>
      </c>
      <c r="B7362" t="s">
        <v>19842</v>
      </c>
      <c r="C7362" s="6">
        <v>9789864433933</v>
      </c>
      <c r="D7362" t="s">
        <v>12199</v>
      </c>
      <c r="E7362" t="s">
        <v>12200</v>
      </c>
      <c r="F7362" t="s">
        <v>829</v>
      </c>
      <c r="I7362">
        <v>300</v>
      </c>
    </row>
    <row r="7363" spans="1:9" x14ac:dyDescent="0.25">
      <c r="A7363" s="4" t="str">
        <f t="shared" si="115"/>
        <v>Google</v>
      </c>
      <c r="B7363" t="s">
        <v>19843</v>
      </c>
      <c r="C7363" s="6">
        <v>9786267255124</v>
      </c>
      <c r="D7363" t="s">
        <v>12201</v>
      </c>
      <c r="E7363" t="s">
        <v>12200</v>
      </c>
      <c r="F7363" t="s">
        <v>11069</v>
      </c>
      <c r="I7363">
        <v>320</v>
      </c>
    </row>
    <row r="7364" spans="1:9" x14ac:dyDescent="0.25">
      <c r="A7364" s="4" t="str">
        <f t="shared" si="115"/>
        <v>Google</v>
      </c>
      <c r="B7364" t="s">
        <v>19844</v>
      </c>
      <c r="C7364" s="6">
        <v>9789869506731</v>
      </c>
      <c r="D7364" t="s">
        <v>12202</v>
      </c>
      <c r="E7364" t="s">
        <v>12200</v>
      </c>
      <c r="F7364" t="s">
        <v>10130</v>
      </c>
      <c r="I7364">
        <v>350</v>
      </c>
    </row>
    <row r="7365" spans="1:9" x14ac:dyDescent="0.25">
      <c r="A7365" s="4" t="str">
        <f t="shared" si="115"/>
        <v>Google</v>
      </c>
      <c r="B7365" t="s">
        <v>19845</v>
      </c>
      <c r="C7365" s="6">
        <v>9576214904</v>
      </c>
      <c r="D7365" t="s">
        <v>12203</v>
      </c>
      <c r="E7365" t="s">
        <v>12200</v>
      </c>
      <c r="F7365" t="s">
        <v>750</v>
      </c>
      <c r="I7365">
        <v>320</v>
      </c>
    </row>
    <row r="7366" spans="1:9" x14ac:dyDescent="0.25">
      <c r="A7366" s="4" t="str">
        <f t="shared" si="115"/>
        <v>Google</v>
      </c>
      <c r="B7366" t="s">
        <v>19846</v>
      </c>
      <c r="C7366" s="6">
        <v>9789869759069</v>
      </c>
      <c r="D7366" t="s">
        <v>12204</v>
      </c>
      <c r="E7366" t="s">
        <v>12205</v>
      </c>
      <c r="F7366" t="s">
        <v>169</v>
      </c>
      <c r="I7366">
        <v>300</v>
      </c>
    </row>
    <row r="7367" spans="1:9" x14ac:dyDescent="0.25">
      <c r="A7367" s="4" t="str">
        <f t="shared" si="115"/>
        <v>Google</v>
      </c>
      <c r="B7367" t="s">
        <v>19847</v>
      </c>
      <c r="C7367" s="6">
        <v>9789869482981</v>
      </c>
      <c r="D7367" t="s">
        <v>12206</v>
      </c>
      <c r="E7367" t="s">
        <v>12205</v>
      </c>
      <c r="F7367" t="s">
        <v>169</v>
      </c>
      <c r="I7367">
        <v>400</v>
      </c>
    </row>
    <row r="7368" spans="1:9" x14ac:dyDescent="0.25">
      <c r="A7368" s="4" t="str">
        <f t="shared" si="115"/>
        <v>Google</v>
      </c>
      <c r="B7368" t="s">
        <v>19848</v>
      </c>
      <c r="C7368" s="6">
        <v>9789573237051</v>
      </c>
      <c r="D7368" t="s">
        <v>12207</v>
      </c>
      <c r="E7368" t="s">
        <v>469</v>
      </c>
      <c r="F7368" t="s">
        <v>128</v>
      </c>
      <c r="I7368">
        <v>180</v>
      </c>
    </row>
    <row r="7369" spans="1:9" x14ac:dyDescent="0.25">
      <c r="A7369" s="4" t="str">
        <f t="shared" si="115"/>
        <v>Google</v>
      </c>
      <c r="B7369" t="s">
        <v>19849</v>
      </c>
      <c r="C7369" s="6">
        <v>9789861775845</v>
      </c>
      <c r="D7369" t="s">
        <v>12208</v>
      </c>
      <c r="E7369" t="s">
        <v>469</v>
      </c>
      <c r="F7369" t="s">
        <v>829</v>
      </c>
      <c r="I7369">
        <v>250</v>
      </c>
    </row>
    <row r="7370" spans="1:9" x14ac:dyDescent="0.25">
      <c r="A7370" s="4" t="str">
        <f t="shared" si="115"/>
        <v>Google</v>
      </c>
      <c r="B7370" t="s">
        <v>19850</v>
      </c>
      <c r="C7370" s="6">
        <v>9789573212287</v>
      </c>
      <c r="D7370" t="s">
        <v>12209</v>
      </c>
      <c r="E7370" t="s">
        <v>469</v>
      </c>
      <c r="F7370" t="s">
        <v>128</v>
      </c>
      <c r="I7370">
        <v>160</v>
      </c>
    </row>
    <row r="7371" spans="1:9" x14ac:dyDescent="0.25">
      <c r="A7371" s="4" t="str">
        <f t="shared" si="115"/>
        <v>Google</v>
      </c>
      <c r="B7371" t="s">
        <v>19851</v>
      </c>
      <c r="C7371" s="6">
        <v>9789868557079</v>
      </c>
      <c r="D7371" t="s">
        <v>11761</v>
      </c>
      <c r="E7371" t="s">
        <v>9827</v>
      </c>
      <c r="F7371" t="s">
        <v>12210</v>
      </c>
      <c r="I7371">
        <v>330</v>
      </c>
    </row>
    <row r="7372" spans="1:9" x14ac:dyDescent="0.25">
      <c r="A7372" s="4" t="str">
        <f t="shared" si="115"/>
        <v>Google</v>
      </c>
      <c r="B7372" t="s">
        <v>19852</v>
      </c>
      <c r="C7372" s="6">
        <v>9789573234258</v>
      </c>
      <c r="D7372" t="s">
        <v>12211</v>
      </c>
      <c r="E7372" t="s">
        <v>12212</v>
      </c>
      <c r="F7372" t="s">
        <v>128</v>
      </c>
      <c r="I7372">
        <v>320</v>
      </c>
    </row>
    <row r="7373" spans="1:9" x14ac:dyDescent="0.25">
      <c r="A7373" s="4" t="str">
        <f t="shared" si="115"/>
        <v>Google</v>
      </c>
      <c r="B7373" t="s">
        <v>19853</v>
      </c>
      <c r="C7373" s="6">
        <v>9789570834499</v>
      </c>
      <c r="D7373" t="s">
        <v>12213</v>
      </c>
      <c r="E7373" t="s">
        <v>12214</v>
      </c>
      <c r="F7373" t="s">
        <v>763</v>
      </c>
      <c r="I7373">
        <v>270</v>
      </c>
    </row>
    <row r="7374" spans="1:9" x14ac:dyDescent="0.25">
      <c r="A7374" s="4" t="str">
        <f t="shared" si="115"/>
        <v>Google</v>
      </c>
      <c r="B7374" t="s">
        <v>19854</v>
      </c>
      <c r="C7374" s="6">
        <v>9789575228750</v>
      </c>
      <c r="D7374" t="s">
        <v>12215</v>
      </c>
      <c r="E7374" t="s">
        <v>12214</v>
      </c>
      <c r="F7374" t="s">
        <v>765</v>
      </c>
      <c r="I7374">
        <v>260</v>
      </c>
    </row>
    <row r="7375" spans="1:9" x14ac:dyDescent="0.25">
      <c r="A7375" s="4" t="str">
        <f t="shared" si="115"/>
        <v>Google</v>
      </c>
      <c r="B7375" t="s">
        <v>19855</v>
      </c>
      <c r="C7375" s="6">
        <v>9789866377112</v>
      </c>
      <c r="D7375" t="s">
        <v>12216</v>
      </c>
      <c r="E7375" t="s">
        <v>12214</v>
      </c>
      <c r="F7375" t="s">
        <v>12217</v>
      </c>
      <c r="I7375">
        <v>270</v>
      </c>
    </row>
    <row r="7376" spans="1:9" x14ac:dyDescent="0.25">
      <c r="A7376" s="4" t="str">
        <f t="shared" si="115"/>
        <v>Google</v>
      </c>
      <c r="B7376" t="s">
        <v>19856</v>
      </c>
      <c r="C7376" s="6">
        <v>9789863233237</v>
      </c>
      <c r="D7376" t="s">
        <v>12218</v>
      </c>
      <c r="E7376" t="s">
        <v>168</v>
      </c>
      <c r="F7376" t="s">
        <v>765</v>
      </c>
      <c r="I7376">
        <v>360</v>
      </c>
    </row>
    <row r="7377" spans="1:9" x14ac:dyDescent="0.25">
      <c r="A7377" s="4" t="str">
        <f t="shared" si="115"/>
        <v>Google</v>
      </c>
      <c r="B7377" t="s">
        <v>19857</v>
      </c>
      <c r="C7377" s="6">
        <v>9789576935787</v>
      </c>
      <c r="D7377" t="s">
        <v>12219</v>
      </c>
      <c r="E7377" t="s">
        <v>12221</v>
      </c>
      <c r="F7377" t="s">
        <v>12220</v>
      </c>
      <c r="I7377">
        <v>300</v>
      </c>
    </row>
    <row r="7378" spans="1:9" x14ac:dyDescent="0.25">
      <c r="A7378" s="4" t="str">
        <f t="shared" si="115"/>
        <v>Google</v>
      </c>
      <c r="B7378" t="s">
        <v>19858</v>
      </c>
      <c r="C7378" s="6">
        <v>9789576391095</v>
      </c>
      <c r="D7378" t="s">
        <v>12222</v>
      </c>
      <c r="E7378" t="s">
        <v>12223</v>
      </c>
      <c r="F7378" t="s">
        <v>828</v>
      </c>
      <c r="I7378">
        <v>200</v>
      </c>
    </row>
    <row r="7379" spans="1:9" x14ac:dyDescent="0.25">
      <c r="A7379" s="4" t="str">
        <f t="shared" si="115"/>
        <v>Google</v>
      </c>
      <c r="B7379" t="s">
        <v>19859</v>
      </c>
      <c r="C7379" s="6">
        <v>9789570835687</v>
      </c>
      <c r="D7379" t="s">
        <v>762</v>
      </c>
      <c r="E7379" t="s">
        <v>493</v>
      </c>
      <c r="F7379" t="s">
        <v>763</v>
      </c>
      <c r="I7379">
        <v>240</v>
      </c>
    </row>
    <row r="7380" spans="1:9" x14ac:dyDescent="0.25">
      <c r="A7380" s="4" t="str">
        <f t="shared" si="115"/>
        <v>Google</v>
      </c>
      <c r="B7380" t="s">
        <v>19860</v>
      </c>
      <c r="C7380" s="6">
        <v>9789570836417</v>
      </c>
      <c r="D7380" t="s">
        <v>12224</v>
      </c>
      <c r="E7380" t="s">
        <v>493</v>
      </c>
      <c r="F7380" t="s">
        <v>763</v>
      </c>
      <c r="I7380">
        <v>260</v>
      </c>
    </row>
    <row r="7381" spans="1:9" x14ac:dyDescent="0.25">
      <c r="A7381" s="4" t="str">
        <f t="shared" si="115"/>
        <v>Google</v>
      </c>
      <c r="B7381" t="s">
        <v>19861</v>
      </c>
      <c r="C7381" s="6">
        <v>9789570840520</v>
      </c>
      <c r="D7381" t="s">
        <v>12225</v>
      </c>
      <c r="E7381" t="s">
        <v>493</v>
      </c>
      <c r="F7381" t="s">
        <v>763</v>
      </c>
      <c r="I7381">
        <v>240</v>
      </c>
    </row>
    <row r="7382" spans="1:9" x14ac:dyDescent="0.25">
      <c r="A7382" s="4" t="str">
        <f t="shared" si="115"/>
        <v>Google</v>
      </c>
      <c r="B7382" t="s">
        <v>19862</v>
      </c>
      <c r="C7382" s="6">
        <v>9789577515759</v>
      </c>
      <c r="D7382" t="s">
        <v>12226</v>
      </c>
      <c r="E7382" t="s">
        <v>493</v>
      </c>
      <c r="F7382" t="s">
        <v>905</v>
      </c>
      <c r="I7382">
        <v>200</v>
      </c>
    </row>
    <row r="7383" spans="1:9" x14ac:dyDescent="0.25">
      <c r="A7383" s="4" t="str">
        <f t="shared" si="115"/>
        <v>Google</v>
      </c>
      <c r="B7383" t="s">
        <v>19863</v>
      </c>
      <c r="C7383" s="6">
        <v>9789862943373</v>
      </c>
      <c r="D7383" t="s">
        <v>12227</v>
      </c>
      <c r="E7383" t="s">
        <v>493</v>
      </c>
      <c r="F7383" t="s">
        <v>847</v>
      </c>
      <c r="I7383">
        <v>380</v>
      </c>
    </row>
    <row r="7384" spans="1:9" x14ac:dyDescent="0.25">
      <c r="A7384" s="4" t="str">
        <f t="shared" si="115"/>
        <v>Google</v>
      </c>
      <c r="B7384" t="s">
        <v>19864</v>
      </c>
      <c r="C7384" s="6">
        <v>9789570836301</v>
      </c>
      <c r="D7384" t="s">
        <v>12228</v>
      </c>
      <c r="E7384" t="s">
        <v>493</v>
      </c>
      <c r="F7384" t="s">
        <v>763</v>
      </c>
      <c r="I7384">
        <v>240</v>
      </c>
    </row>
    <row r="7385" spans="1:9" x14ac:dyDescent="0.25">
      <c r="A7385" s="4" t="str">
        <f t="shared" si="115"/>
        <v>Google</v>
      </c>
      <c r="B7385" t="s">
        <v>19865</v>
      </c>
      <c r="C7385" s="6">
        <v>9789576074424</v>
      </c>
      <c r="D7385" t="s">
        <v>12229</v>
      </c>
      <c r="E7385" t="s">
        <v>12230</v>
      </c>
      <c r="F7385" t="s">
        <v>748</v>
      </c>
      <c r="I7385">
        <v>210</v>
      </c>
    </row>
    <row r="7386" spans="1:9" x14ac:dyDescent="0.25">
      <c r="A7386" s="4" t="str">
        <f t="shared" si="115"/>
        <v>Google</v>
      </c>
      <c r="B7386" t="s">
        <v>19866</v>
      </c>
      <c r="C7386" s="6">
        <v>9576742269</v>
      </c>
      <c r="D7386" t="s">
        <v>12231</v>
      </c>
      <c r="E7386" t="s">
        <v>12233</v>
      </c>
      <c r="F7386" t="s">
        <v>12232</v>
      </c>
      <c r="I7386">
        <v>200</v>
      </c>
    </row>
    <row r="7387" spans="1:9" x14ac:dyDescent="0.25">
      <c r="A7387" s="4" t="str">
        <f t="shared" si="115"/>
        <v>Google</v>
      </c>
      <c r="B7387" t="s">
        <v>19867</v>
      </c>
      <c r="C7387" s="6">
        <v>9789866377433</v>
      </c>
      <c r="D7387" t="s">
        <v>12234</v>
      </c>
      <c r="E7387" t="s">
        <v>12233</v>
      </c>
      <c r="F7387" t="s">
        <v>12217</v>
      </c>
      <c r="I7387">
        <v>450</v>
      </c>
    </row>
    <row r="7388" spans="1:9" x14ac:dyDescent="0.25">
      <c r="A7388" s="4" t="str">
        <f t="shared" si="115"/>
        <v>Google</v>
      </c>
      <c r="B7388" t="s">
        <v>19868</v>
      </c>
      <c r="C7388" s="6">
        <v>9789866377402</v>
      </c>
      <c r="D7388" t="s">
        <v>12235</v>
      </c>
      <c r="E7388" t="s">
        <v>12233</v>
      </c>
      <c r="F7388" t="s">
        <v>12217</v>
      </c>
      <c r="I7388">
        <v>260</v>
      </c>
    </row>
    <row r="7389" spans="1:9" x14ac:dyDescent="0.25">
      <c r="A7389" s="4" t="str">
        <f t="shared" si="115"/>
        <v>Google</v>
      </c>
      <c r="B7389" t="s">
        <v>19869</v>
      </c>
      <c r="C7389" s="6">
        <v>9789574444939</v>
      </c>
      <c r="D7389" t="s">
        <v>12236</v>
      </c>
      <c r="E7389" t="s">
        <v>12237</v>
      </c>
      <c r="F7389" t="s">
        <v>624</v>
      </c>
      <c r="I7389">
        <v>220</v>
      </c>
    </row>
    <row r="7390" spans="1:9" x14ac:dyDescent="0.25">
      <c r="A7390" s="4" t="str">
        <f t="shared" si="115"/>
        <v>Google</v>
      </c>
      <c r="B7390" t="s">
        <v>19870</v>
      </c>
      <c r="C7390" s="6">
        <v>9789863528609</v>
      </c>
      <c r="D7390" t="s">
        <v>12238</v>
      </c>
      <c r="E7390" t="s">
        <v>12239</v>
      </c>
      <c r="F7390" t="s">
        <v>988</v>
      </c>
      <c r="I7390">
        <v>440</v>
      </c>
    </row>
    <row r="7391" spans="1:9" x14ac:dyDescent="0.25">
      <c r="A7391" s="4" t="str">
        <f t="shared" si="115"/>
        <v>Google</v>
      </c>
      <c r="B7391" t="s">
        <v>19871</v>
      </c>
      <c r="C7391" s="6">
        <v>9789866807190</v>
      </c>
      <c r="D7391" t="s">
        <v>78</v>
      </c>
      <c r="E7391" t="s">
        <v>12240</v>
      </c>
      <c r="F7391" t="s">
        <v>746</v>
      </c>
      <c r="I7391">
        <v>399</v>
      </c>
    </row>
    <row r="7392" spans="1:9" x14ac:dyDescent="0.25">
      <c r="A7392" s="4" t="str">
        <f t="shared" si="115"/>
        <v>Google</v>
      </c>
      <c r="B7392" t="s">
        <v>19872</v>
      </c>
      <c r="C7392" s="6">
        <v>9789869759083</v>
      </c>
      <c r="D7392" t="s">
        <v>12241</v>
      </c>
      <c r="E7392" t="s">
        <v>12242</v>
      </c>
      <c r="F7392" t="s">
        <v>169</v>
      </c>
      <c r="I7392">
        <v>180</v>
      </c>
    </row>
    <row r="7393" spans="1:9" x14ac:dyDescent="0.25">
      <c r="A7393" s="4" t="str">
        <f t="shared" si="115"/>
        <v>Google</v>
      </c>
      <c r="B7393" t="s">
        <v>19873</v>
      </c>
      <c r="C7393" s="6">
        <v>9786267052006</v>
      </c>
      <c r="D7393" t="s">
        <v>12243</v>
      </c>
      <c r="E7393" t="s">
        <v>12244</v>
      </c>
      <c r="F7393" t="s">
        <v>2669</v>
      </c>
      <c r="I7393">
        <v>620</v>
      </c>
    </row>
    <row r="7394" spans="1:9" x14ac:dyDescent="0.25">
      <c r="A7394" s="4" t="str">
        <f t="shared" si="115"/>
        <v>Google</v>
      </c>
      <c r="B7394" t="s">
        <v>19874</v>
      </c>
      <c r="C7394" s="6">
        <v>9867420802</v>
      </c>
      <c r="D7394" t="s">
        <v>12245</v>
      </c>
      <c r="E7394" t="s">
        <v>10481</v>
      </c>
      <c r="F7394" t="s">
        <v>12217</v>
      </c>
      <c r="I7394">
        <v>240</v>
      </c>
    </row>
    <row r="7395" spans="1:9" x14ac:dyDescent="0.25">
      <c r="A7395" s="4" t="str">
        <f t="shared" si="115"/>
        <v>Google</v>
      </c>
      <c r="B7395" t="s">
        <v>19875</v>
      </c>
      <c r="C7395" s="6">
        <v>9867108086</v>
      </c>
      <c r="D7395" t="s">
        <v>12246</v>
      </c>
      <c r="E7395" t="s">
        <v>10481</v>
      </c>
      <c r="F7395" t="s">
        <v>12247</v>
      </c>
      <c r="I7395">
        <v>240</v>
      </c>
    </row>
    <row r="7396" spans="1:9" x14ac:dyDescent="0.25">
      <c r="A7396" s="4" t="str">
        <f t="shared" si="115"/>
        <v>Google</v>
      </c>
      <c r="B7396" t="s">
        <v>19876</v>
      </c>
      <c r="C7396" s="6">
        <v>9789866873331</v>
      </c>
      <c r="D7396" t="s">
        <v>12248</v>
      </c>
      <c r="E7396" t="s">
        <v>10481</v>
      </c>
      <c r="F7396" t="s">
        <v>12217</v>
      </c>
      <c r="I7396">
        <v>280</v>
      </c>
    </row>
    <row r="7397" spans="1:9" x14ac:dyDescent="0.25">
      <c r="A7397" s="4" t="str">
        <f t="shared" si="115"/>
        <v>Google</v>
      </c>
      <c r="B7397" t="s">
        <v>19877</v>
      </c>
      <c r="C7397" s="6">
        <v>9789863873488</v>
      </c>
      <c r="D7397" t="s">
        <v>12249</v>
      </c>
      <c r="E7397" t="s">
        <v>10481</v>
      </c>
      <c r="F7397" t="s">
        <v>12217</v>
      </c>
      <c r="I7397">
        <v>380</v>
      </c>
    </row>
    <row r="7398" spans="1:9" x14ac:dyDescent="0.25">
      <c r="A7398" s="4" t="str">
        <f t="shared" si="115"/>
        <v>Google</v>
      </c>
      <c r="B7398" t="s">
        <v>19878</v>
      </c>
      <c r="C7398" s="6">
        <v>9789863231998</v>
      </c>
      <c r="D7398" t="s">
        <v>12250</v>
      </c>
      <c r="E7398" t="s">
        <v>12251</v>
      </c>
      <c r="F7398" t="s">
        <v>765</v>
      </c>
      <c r="I7398">
        <v>300</v>
      </c>
    </row>
    <row r="7399" spans="1:9" x14ac:dyDescent="0.25">
      <c r="A7399" s="4" t="str">
        <f t="shared" si="115"/>
        <v>Google</v>
      </c>
      <c r="B7399" t="s">
        <v>19879</v>
      </c>
      <c r="C7399" s="6">
        <v>9789868030169</v>
      </c>
      <c r="D7399" t="s">
        <v>12252</v>
      </c>
      <c r="E7399" t="s">
        <v>12251</v>
      </c>
      <c r="F7399" t="s">
        <v>12217</v>
      </c>
      <c r="I7399">
        <v>240</v>
      </c>
    </row>
    <row r="7400" spans="1:9" x14ac:dyDescent="0.25">
      <c r="A7400" s="4" t="str">
        <f t="shared" si="115"/>
        <v>Google</v>
      </c>
      <c r="B7400" t="s">
        <v>19880</v>
      </c>
      <c r="C7400" s="6">
        <v>9789866377495</v>
      </c>
      <c r="D7400" t="s">
        <v>12253</v>
      </c>
      <c r="E7400" t="s">
        <v>12251</v>
      </c>
      <c r="F7400" t="s">
        <v>12217</v>
      </c>
      <c r="I7400">
        <v>240</v>
      </c>
    </row>
    <row r="7401" spans="1:9" x14ac:dyDescent="0.25">
      <c r="A7401" s="4" t="str">
        <f t="shared" si="115"/>
        <v>Google</v>
      </c>
      <c r="B7401" t="s">
        <v>19881</v>
      </c>
      <c r="C7401" s="6">
        <v>9786263533264</v>
      </c>
      <c r="D7401" t="s">
        <v>12254</v>
      </c>
      <c r="E7401" t="s">
        <v>498</v>
      </c>
      <c r="F7401" t="s">
        <v>755</v>
      </c>
      <c r="I7401">
        <v>480</v>
      </c>
    </row>
    <row r="7402" spans="1:9" x14ac:dyDescent="0.25">
      <c r="A7402" s="4" t="str">
        <f t="shared" si="115"/>
        <v>Google</v>
      </c>
      <c r="B7402" t="s">
        <v>19882</v>
      </c>
      <c r="C7402" s="6">
        <v>9789866631382</v>
      </c>
      <c r="D7402" t="s">
        <v>12255</v>
      </c>
      <c r="E7402" t="s">
        <v>12256</v>
      </c>
      <c r="F7402" t="s">
        <v>12217</v>
      </c>
      <c r="I7402">
        <v>350</v>
      </c>
    </row>
    <row r="7403" spans="1:9" x14ac:dyDescent="0.25">
      <c r="A7403" s="4" t="str">
        <f t="shared" si="115"/>
        <v>Google</v>
      </c>
      <c r="B7403" t="s">
        <v>19883</v>
      </c>
      <c r="C7403" s="6">
        <v>9789862162903</v>
      </c>
      <c r="D7403" t="s">
        <v>12257</v>
      </c>
      <c r="E7403" t="s">
        <v>12258</v>
      </c>
      <c r="F7403" t="s">
        <v>750</v>
      </c>
      <c r="I7403">
        <v>500</v>
      </c>
    </row>
    <row r="7404" spans="1:9" x14ac:dyDescent="0.25">
      <c r="A7404" s="4" t="str">
        <f t="shared" si="115"/>
        <v>Google</v>
      </c>
      <c r="B7404" t="s">
        <v>19884</v>
      </c>
      <c r="C7404" s="6">
        <v>9789863206156</v>
      </c>
      <c r="D7404" t="s">
        <v>12259</v>
      </c>
      <c r="E7404" t="s">
        <v>12260</v>
      </c>
      <c r="F7404" t="s">
        <v>750</v>
      </c>
      <c r="I7404">
        <v>380</v>
      </c>
    </row>
    <row r="7405" spans="1:9" x14ac:dyDescent="0.25">
      <c r="A7405" s="4" t="str">
        <f t="shared" si="115"/>
        <v>Google</v>
      </c>
      <c r="B7405" t="s">
        <v>19885</v>
      </c>
      <c r="C7405" s="6">
        <v>9789573266037</v>
      </c>
      <c r="D7405" t="s">
        <v>12261</v>
      </c>
      <c r="E7405" t="s">
        <v>12262</v>
      </c>
      <c r="F7405" t="s">
        <v>128</v>
      </c>
      <c r="I7405">
        <v>350</v>
      </c>
    </row>
    <row r="7406" spans="1:9" x14ac:dyDescent="0.25">
      <c r="A7406" s="4" t="str">
        <f t="shared" si="115"/>
        <v>Google</v>
      </c>
      <c r="B7406" t="s">
        <v>19886</v>
      </c>
      <c r="C7406" s="6">
        <v>9789573268871</v>
      </c>
      <c r="D7406" t="s">
        <v>12263</v>
      </c>
      <c r="E7406" t="s">
        <v>12262</v>
      </c>
      <c r="F7406" t="s">
        <v>128</v>
      </c>
      <c r="I7406">
        <v>380</v>
      </c>
    </row>
    <row r="7407" spans="1:9" x14ac:dyDescent="0.25">
      <c r="A7407" s="4" t="str">
        <f t="shared" si="115"/>
        <v>Google</v>
      </c>
      <c r="B7407" t="s">
        <v>19887</v>
      </c>
      <c r="C7407" s="6">
        <v>9789578630246</v>
      </c>
      <c r="D7407" t="s">
        <v>12264</v>
      </c>
      <c r="E7407" t="s">
        <v>12265</v>
      </c>
      <c r="F7407" t="s">
        <v>726</v>
      </c>
      <c r="I7407">
        <v>360</v>
      </c>
    </row>
    <row r="7408" spans="1:9" x14ac:dyDescent="0.25">
      <c r="A7408" s="4" t="str">
        <f t="shared" si="115"/>
        <v>Google</v>
      </c>
      <c r="B7408" t="s">
        <v>19888</v>
      </c>
      <c r="C7408" s="6">
        <v>9789862623725</v>
      </c>
      <c r="D7408" t="s">
        <v>12266</v>
      </c>
      <c r="E7408" t="s">
        <v>12267</v>
      </c>
      <c r="F7408" t="s">
        <v>743</v>
      </c>
      <c r="I7408">
        <v>480</v>
      </c>
    </row>
    <row r="7409" spans="1:9" x14ac:dyDescent="0.25">
      <c r="A7409" s="4" t="str">
        <f t="shared" si="115"/>
        <v>Google</v>
      </c>
      <c r="B7409" t="s">
        <v>19889</v>
      </c>
      <c r="C7409" s="6">
        <v>9789866634703</v>
      </c>
      <c r="D7409" t="s">
        <v>12268</v>
      </c>
      <c r="E7409" t="s">
        <v>330</v>
      </c>
      <c r="F7409" t="s">
        <v>9784</v>
      </c>
      <c r="I7409">
        <v>350</v>
      </c>
    </row>
    <row r="7410" spans="1:9" x14ac:dyDescent="0.25">
      <c r="A7410" s="4" t="str">
        <f t="shared" si="115"/>
        <v>Google</v>
      </c>
      <c r="B7410" t="s">
        <v>19890</v>
      </c>
      <c r="C7410" s="6">
        <v>9789866634727</v>
      </c>
      <c r="D7410" t="s">
        <v>12269</v>
      </c>
      <c r="E7410" t="s">
        <v>330</v>
      </c>
      <c r="F7410" t="s">
        <v>9784</v>
      </c>
      <c r="I7410">
        <v>350</v>
      </c>
    </row>
    <row r="7411" spans="1:9" x14ac:dyDescent="0.25">
      <c r="A7411" s="4" t="str">
        <f t="shared" si="115"/>
        <v>Google</v>
      </c>
      <c r="B7411" t="s">
        <v>19891</v>
      </c>
      <c r="C7411" s="6">
        <v>9789866634734</v>
      </c>
      <c r="D7411" t="s">
        <v>12270</v>
      </c>
      <c r="E7411" t="s">
        <v>330</v>
      </c>
      <c r="F7411" t="s">
        <v>9784</v>
      </c>
      <c r="I7411">
        <v>350</v>
      </c>
    </row>
    <row r="7412" spans="1:9" x14ac:dyDescent="0.25">
      <c r="A7412" s="4" t="str">
        <f t="shared" si="115"/>
        <v>Google</v>
      </c>
      <c r="B7412" t="s">
        <v>19892</v>
      </c>
      <c r="C7412" s="6">
        <v>9789866634758</v>
      </c>
      <c r="D7412" t="s">
        <v>12271</v>
      </c>
      <c r="E7412" t="s">
        <v>330</v>
      </c>
      <c r="F7412" t="s">
        <v>9784</v>
      </c>
      <c r="I7412">
        <v>350</v>
      </c>
    </row>
    <row r="7413" spans="1:9" x14ac:dyDescent="0.25">
      <c r="A7413" s="4" t="str">
        <f t="shared" si="115"/>
        <v>Google</v>
      </c>
      <c r="B7413" t="s">
        <v>19893</v>
      </c>
      <c r="C7413" s="6">
        <v>9789866634765</v>
      </c>
      <c r="D7413" t="s">
        <v>12272</v>
      </c>
      <c r="E7413" t="s">
        <v>330</v>
      </c>
      <c r="F7413" t="s">
        <v>9784</v>
      </c>
      <c r="I7413">
        <v>350</v>
      </c>
    </row>
    <row r="7414" spans="1:9" x14ac:dyDescent="0.25">
      <c r="A7414" s="4" t="str">
        <f t="shared" si="115"/>
        <v>Google</v>
      </c>
      <c r="B7414" t="s">
        <v>19894</v>
      </c>
      <c r="C7414" s="6">
        <v>9789866634192</v>
      </c>
      <c r="D7414" t="s">
        <v>12273</v>
      </c>
      <c r="E7414" t="s">
        <v>330</v>
      </c>
      <c r="F7414" t="s">
        <v>9784</v>
      </c>
      <c r="I7414">
        <v>320</v>
      </c>
    </row>
    <row r="7415" spans="1:9" x14ac:dyDescent="0.25">
      <c r="A7415" s="4" t="str">
        <f t="shared" si="115"/>
        <v>Google</v>
      </c>
      <c r="B7415" t="s">
        <v>19895</v>
      </c>
      <c r="C7415" s="6">
        <v>9789866634208</v>
      </c>
      <c r="D7415" t="s">
        <v>12274</v>
      </c>
      <c r="E7415" t="s">
        <v>330</v>
      </c>
      <c r="F7415" t="s">
        <v>9784</v>
      </c>
      <c r="I7415">
        <v>320</v>
      </c>
    </row>
    <row r="7416" spans="1:9" x14ac:dyDescent="0.25">
      <c r="A7416" s="4" t="str">
        <f t="shared" si="115"/>
        <v>Google</v>
      </c>
      <c r="B7416" t="s">
        <v>19896</v>
      </c>
      <c r="C7416" s="6">
        <v>9789866634215</v>
      </c>
      <c r="D7416" t="s">
        <v>12275</v>
      </c>
      <c r="E7416" t="s">
        <v>330</v>
      </c>
      <c r="F7416" t="s">
        <v>9784</v>
      </c>
      <c r="I7416">
        <v>320</v>
      </c>
    </row>
    <row r="7417" spans="1:9" x14ac:dyDescent="0.25">
      <c r="A7417" s="4" t="str">
        <f t="shared" si="115"/>
        <v>Google</v>
      </c>
      <c r="B7417" t="s">
        <v>19897</v>
      </c>
      <c r="C7417" s="6">
        <v>9789866634123</v>
      </c>
      <c r="D7417" t="s">
        <v>12276</v>
      </c>
      <c r="E7417" t="s">
        <v>330</v>
      </c>
      <c r="F7417" t="s">
        <v>9784</v>
      </c>
      <c r="I7417">
        <v>280</v>
      </c>
    </row>
    <row r="7418" spans="1:9" x14ac:dyDescent="0.25">
      <c r="A7418" s="4" t="str">
        <f t="shared" si="115"/>
        <v>Google</v>
      </c>
      <c r="B7418" t="s">
        <v>19898</v>
      </c>
      <c r="C7418" s="6">
        <v>9789866634246</v>
      </c>
      <c r="D7418" t="s">
        <v>12277</v>
      </c>
      <c r="E7418" t="s">
        <v>330</v>
      </c>
      <c r="F7418" t="s">
        <v>9784</v>
      </c>
      <c r="I7418">
        <v>320</v>
      </c>
    </row>
    <row r="7419" spans="1:9" x14ac:dyDescent="0.25">
      <c r="A7419" s="4" t="str">
        <f t="shared" si="115"/>
        <v>Google</v>
      </c>
      <c r="B7419" t="s">
        <v>19899</v>
      </c>
      <c r="C7419" s="6">
        <v>9789578039117</v>
      </c>
      <c r="D7419" t="s">
        <v>12278</v>
      </c>
      <c r="E7419" t="s">
        <v>198</v>
      </c>
      <c r="F7419" t="s">
        <v>711</v>
      </c>
      <c r="I7419">
        <v>280</v>
      </c>
    </row>
    <row r="7420" spans="1:9" x14ac:dyDescent="0.25">
      <c r="A7420" s="4" t="str">
        <f t="shared" si="115"/>
        <v>Google</v>
      </c>
      <c r="B7420" t="s">
        <v>19900</v>
      </c>
      <c r="C7420" s="6">
        <v>9789578039421</v>
      </c>
      <c r="D7420" t="s">
        <v>12279</v>
      </c>
      <c r="E7420" t="s">
        <v>198</v>
      </c>
      <c r="F7420" t="s">
        <v>711</v>
      </c>
      <c r="I7420">
        <v>280</v>
      </c>
    </row>
    <row r="7421" spans="1:9" x14ac:dyDescent="0.25">
      <c r="A7421" s="4" t="str">
        <f t="shared" si="115"/>
        <v>Google</v>
      </c>
      <c r="B7421" t="s">
        <v>19901</v>
      </c>
      <c r="C7421" s="6">
        <v>9789578039735</v>
      </c>
      <c r="D7421" t="s">
        <v>12280</v>
      </c>
      <c r="E7421" t="s">
        <v>198</v>
      </c>
      <c r="F7421" t="s">
        <v>711</v>
      </c>
      <c r="I7421">
        <v>280</v>
      </c>
    </row>
    <row r="7422" spans="1:9" x14ac:dyDescent="0.25">
      <c r="A7422" s="4" t="str">
        <f t="shared" si="115"/>
        <v>Google</v>
      </c>
      <c r="B7422" t="s">
        <v>19902</v>
      </c>
      <c r="C7422" s="6">
        <v>9789869406635</v>
      </c>
      <c r="D7422" t="s">
        <v>12281</v>
      </c>
      <c r="E7422" t="s">
        <v>198</v>
      </c>
      <c r="F7422" t="s">
        <v>711</v>
      </c>
      <c r="I7422">
        <v>280</v>
      </c>
    </row>
    <row r="7423" spans="1:9" x14ac:dyDescent="0.25">
      <c r="A7423" s="4" t="str">
        <f t="shared" si="115"/>
        <v>Google</v>
      </c>
      <c r="B7423" t="s">
        <v>19903</v>
      </c>
      <c r="C7423" s="6">
        <v>9789573292524</v>
      </c>
      <c r="D7423" t="s">
        <v>12282</v>
      </c>
      <c r="E7423" t="s">
        <v>12283</v>
      </c>
      <c r="F7423" t="s">
        <v>128</v>
      </c>
      <c r="I7423">
        <v>680</v>
      </c>
    </row>
    <row r="7424" spans="1:9" x14ac:dyDescent="0.25">
      <c r="A7424" s="4" t="str">
        <f t="shared" si="115"/>
        <v>Google</v>
      </c>
      <c r="B7424" t="s">
        <v>19904</v>
      </c>
      <c r="C7424" s="6">
        <v>9789866807565</v>
      </c>
      <c r="D7424" t="s">
        <v>12284</v>
      </c>
      <c r="E7424" t="s">
        <v>12285</v>
      </c>
      <c r="F7424" t="s">
        <v>746</v>
      </c>
      <c r="I7424">
        <v>1699</v>
      </c>
    </row>
    <row r="7425" spans="1:9" x14ac:dyDescent="0.25">
      <c r="A7425" s="4" t="str">
        <f t="shared" si="115"/>
        <v>Google</v>
      </c>
      <c r="B7425" t="s">
        <v>19905</v>
      </c>
      <c r="C7425" s="6">
        <v>9789866179136</v>
      </c>
      <c r="D7425" t="s">
        <v>12286</v>
      </c>
      <c r="E7425" t="s">
        <v>12287</v>
      </c>
      <c r="F7425" t="s">
        <v>2801</v>
      </c>
      <c r="I7425">
        <v>450</v>
      </c>
    </row>
    <row r="7426" spans="1:9" x14ac:dyDescent="0.25">
      <c r="A7426" s="4" t="str">
        <f t="shared" ref="A7426:A7489" si="116">HYPERLINK("https://www.google.com.tw/search?q="&amp;C7426&amp;"&amp;hl=zh-TW&amp;safe=active&amp;ssui=on","Google")</f>
        <v>Google</v>
      </c>
      <c r="B7426" t="s">
        <v>19906</v>
      </c>
      <c r="C7426" s="6">
        <v>9789868508811</v>
      </c>
      <c r="D7426" t="s">
        <v>12288</v>
      </c>
      <c r="E7426" t="s">
        <v>12287</v>
      </c>
      <c r="F7426" t="s">
        <v>2801</v>
      </c>
      <c r="I7426">
        <v>450</v>
      </c>
    </row>
    <row r="7427" spans="1:9" x14ac:dyDescent="0.25">
      <c r="A7427" s="4" t="str">
        <f t="shared" si="116"/>
        <v>Google</v>
      </c>
      <c r="B7427" t="s">
        <v>19907</v>
      </c>
      <c r="C7427" s="6">
        <v>9789866179563</v>
      </c>
      <c r="D7427" t="s">
        <v>12289</v>
      </c>
      <c r="E7427" t="s">
        <v>12287</v>
      </c>
      <c r="F7427" t="s">
        <v>2801</v>
      </c>
      <c r="I7427">
        <v>480</v>
      </c>
    </row>
    <row r="7428" spans="1:9" x14ac:dyDescent="0.25">
      <c r="A7428" s="4" t="str">
        <f t="shared" si="116"/>
        <v>Google</v>
      </c>
      <c r="B7428" t="s">
        <v>19908</v>
      </c>
      <c r="C7428" s="6">
        <v>9789860226522</v>
      </c>
      <c r="D7428" t="s">
        <v>12290</v>
      </c>
      <c r="E7428" t="s">
        <v>12292</v>
      </c>
      <c r="F7428" t="s">
        <v>12291</v>
      </c>
      <c r="I7428">
        <v>1400</v>
      </c>
    </row>
    <row r="7429" spans="1:9" x14ac:dyDescent="0.25">
      <c r="A7429" s="4" t="str">
        <f t="shared" si="116"/>
        <v>Google</v>
      </c>
      <c r="B7429" t="s">
        <v>19909</v>
      </c>
      <c r="C7429" s="6">
        <v>9789860226539</v>
      </c>
      <c r="D7429" t="s">
        <v>12293</v>
      </c>
      <c r="E7429" t="s">
        <v>12292</v>
      </c>
      <c r="F7429" t="s">
        <v>12291</v>
      </c>
      <c r="I7429">
        <v>1400</v>
      </c>
    </row>
    <row r="7430" spans="1:9" x14ac:dyDescent="0.25">
      <c r="A7430" s="4" t="str">
        <f t="shared" si="116"/>
        <v>Google</v>
      </c>
      <c r="B7430" t="s">
        <v>19910</v>
      </c>
      <c r="C7430" s="6">
        <v>9789860226546</v>
      </c>
      <c r="D7430" t="s">
        <v>12294</v>
      </c>
      <c r="E7430" t="s">
        <v>12292</v>
      </c>
      <c r="F7430" t="s">
        <v>12291</v>
      </c>
      <c r="I7430">
        <v>1400</v>
      </c>
    </row>
    <row r="7431" spans="1:9" x14ac:dyDescent="0.25">
      <c r="A7431" s="4" t="str">
        <f t="shared" si="116"/>
        <v>Google</v>
      </c>
      <c r="B7431" t="s">
        <v>19911</v>
      </c>
      <c r="C7431" s="6">
        <v>9789579747301</v>
      </c>
      <c r="D7431" t="s">
        <v>12295</v>
      </c>
      <c r="E7431" t="s">
        <v>12297</v>
      </c>
      <c r="F7431" t="s">
        <v>12296</v>
      </c>
      <c r="I7431">
        <v>1800</v>
      </c>
    </row>
    <row r="7432" spans="1:9" x14ac:dyDescent="0.25">
      <c r="A7432" s="4" t="str">
        <f t="shared" si="116"/>
        <v>Google</v>
      </c>
      <c r="B7432" t="s">
        <v>19912</v>
      </c>
      <c r="C7432" s="6">
        <v>9789574133918</v>
      </c>
      <c r="D7432" t="s">
        <v>12298</v>
      </c>
      <c r="E7432" t="s">
        <v>12297</v>
      </c>
      <c r="F7432" t="s">
        <v>12296</v>
      </c>
      <c r="I7432">
        <v>1800</v>
      </c>
    </row>
    <row r="7433" spans="1:9" x14ac:dyDescent="0.25">
      <c r="A7433" s="4" t="str">
        <f t="shared" si="116"/>
        <v>Google</v>
      </c>
      <c r="B7433" t="s">
        <v>19913</v>
      </c>
      <c r="C7433" s="6">
        <v>9789574176335</v>
      </c>
      <c r="D7433" t="s">
        <v>12299</v>
      </c>
      <c r="E7433" t="s">
        <v>12297</v>
      </c>
      <c r="F7433" t="s">
        <v>12296</v>
      </c>
      <c r="I7433">
        <v>1800</v>
      </c>
    </row>
    <row r="7434" spans="1:9" x14ac:dyDescent="0.25">
      <c r="A7434" s="4" t="str">
        <f t="shared" si="116"/>
        <v>Google</v>
      </c>
      <c r="B7434" t="s">
        <v>19914</v>
      </c>
      <c r="C7434" s="6">
        <v>9789868709805</v>
      </c>
      <c r="D7434" t="s">
        <v>12300</v>
      </c>
      <c r="E7434" t="s">
        <v>12301</v>
      </c>
      <c r="F7434" t="s">
        <v>128</v>
      </c>
      <c r="I7434">
        <v>3000</v>
      </c>
    </row>
    <row r="7435" spans="1:9" x14ac:dyDescent="0.25">
      <c r="A7435" s="4" t="str">
        <f t="shared" si="116"/>
        <v>Google</v>
      </c>
      <c r="B7435" t="s">
        <v>19915</v>
      </c>
      <c r="C7435" s="6">
        <v>9789578019386</v>
      </c>
      <c r="D7435" t="s">
        <v>12302</v>
      </c>
      <c r="E7435" t="s">
        <v>859</v>
      </c>
      <c r="F7435" t="s">
        <v>860</v>
      </c>
      <c r="I7435">
        <v>2600</v>
      </c>
    </row>
    <row r="7436" spans="1:9" x14ac:dyDescent="0.25">
      <c r="A7436" s="4" t="str">
        <f t="shared" si="116"/>
        <v>Google</v>
      </c>
      <c r="B7436" t="s">
        <v>19916</v>
      </c>
      <c r="C7436" s="6">
        <v>9780744035018</v>
      </c>
      <c r="D7436" t="s">
        <v>12303</v>
      </c>
      <c r="E7436" t="s">
        <v>12304</v>
      </c>
      <c r="F7436" t="s">
        <v>1201</v>
      </c>
      <c r="I7436">
        <v>1900</v>
      </c>
    </row>
    <row r="7437" spans="1:9" x14ac:dyDescent="0.25">
      <c r="A7437" s="4" t="str">
        <f t="shared" si="116"/>
        <v>Google</v>
      </c>
      <c r="B7437" t="s">
        <v>19917</v>
      </c>
      <c r="C7437" s="6">
        <v>9781465414373</v>
      </c>
      <c r="D7437" t="s">
        <v>12305</v>
      </c>
      <c r="E7437" t="s">
        <v>12304</v>
      </c>
      <c r="F7437" t="s">
        <v>1201</v>
      </c>
      <c r="I7437">
        <v>1900</v>
      </c>
    </row>
    <row r="7438" spans="1:9" x14ac:dyDescent="0.25">
      <c r="A7438" s="4" t="str">
        <f t="shared" si="116"/>
        <v>Google</v>
      </c>
      <c r="B7438" t="s">
        <v>19918</v>
      </c>
      <c r="C7438" s="6">
        <v>9780744035032</v>
      </c>
      <c r="D7438" t="s">
        <v>12306</v>
      </c>
      <c r="E7438" t="s">
        <v>12304</v>
      </c>
      <c r="F7438" t="s">
        <v>1201</v>
      </c>
      <c r="I7438">
        <v>836</v>
      </c>
    </row>
    <row r="7439" spans="1:9" x14ac:dyDescent="0.25">
      <c r="A7439" s="4" t="str">
        <f t="shared" si="116"/>
        <v>Google</v>
      </c>
      <c r="B7439" t="s">
        <v>19919</v>
      </c>
      <c r="C7439" s="6">
        <v>9780744063189</v>
      </c>
      <c r="D7439" t="s">
        <v>12307</v>
      </c>
      <c r="E7439" t="s">
        <v>12304</v>
      </c>
      <c r="F7439" t="s">
        <v>1201</v>
      </c>
      <c r="I7439">
        <v>2280</v>
      </c>
    </row>
    <row r="7440" spans="1:9" x14ac:dyDescent="0.25">
      <c r="A7440" s="4" t="str">
        <f t="shared" si="116"/>
        <v>Google</v>
      </c>
      <c r="B7440" t="s">
        <v>19920</v>
      </c>
      <c r="C7440" s="6">
        <v>9789864592197</v>
      </c>
      <c r="D7440" t="s">
        <v>12308</v>
      </c>
      <c r="E7440" t="s">
        <v>12304</v>
      </c>
      <c r="F7440" t="s">
        <v>79</v>
      </c>
      <c r="I7440">
        <v>1800</v>
      </c>
    </row>
    <row r="7441" spans="1:9" x14ac:dyDescent="0.25">
      <c r="A7441" s="4" t="str">
        <f t="shared" si="116"/>
        <v>Google</v>
      </c>
      <c r="B7441" t="s">
        <v>19921</v>
      </c>
      <c r="C7441" s="6">
        <v>9789864088294</v>
      </c>
      <c r="D7441" t="s">
        <v>12309</v>
      </c>
      <c r="E7441" t="s">
        <v>12304</v>
      </c>
      <c r="F7441" t="s">
        <v>1201</v>
      </c>
      <c r="I7441">
        <v>1480</v>
      </c>
    </row>
    <row r="7442" spans="1:9" x14ac:dyDescent="0.25">
      <c r="A7442" s="4" t="str">
        <f t="shared" si="116"/>
        <v>Google</v>
      </c>
      <c r="B7442" t="s">
        <v>19922</v>
      </c>
      <c r="C7442" s="6">
        <v>9786263100787</v>
      </c>
      <c r="D7442" t="s">
        <v>12310</v>
      </c>
      <c r="E7442" t="s">
        <v>12311</v>
      </c>
      <c r="F7442" t="s">
        <v>833</v>
      </c>
      <c r="I7442">
        <v>330</v>
      </c>
    </row>
    <row r="7443" spans="1:9" x14ac:dyDescent="0.25">
      <c r="A7443" s="4" t="str">
        <f t="shared" si="116"/>
        <v>Google</v>
      </c>
      <c r="B7443" t="s">
        <v>19923</v>
      </c>
      <c r="C7443" s="6">
        <v>9789863703341</v>
      </c>
      <c r="D7443" t="s">
        <v>12312</v>
      </c>
      <c r="E7443" t="s">
        <v>10670</v>
      </c>
      <c r="F7443" t="s">
        <v>9816</v>
      </c>
      <c r="I7443">
        <v>350</v>
      </c>
    </row>
    <row r="7444" spans="1:9" x14ac:dyDescent="0.25">
      <c r="A7444" s="4" t="str">
        <f t="shared" si="116"/>
        <v>Google</v>
      </c>
      <c r="B7444" t="s">
        <v>19924</v>
      </c>
      <c r="C7444" s="6">
        <v>9789863310709</v>
      </c>
      <c r="D7444" t="s">
        <v>12313</v>
      </c>
      <c r="E7444" t="s">
        <v>12314</v>
      </c>
      <c r="F7444" t="s">
        <v>754</v>
      </c>
      <c r="I7444">
        <v>220</v>
      </c>
    </row>
    <row r="7445" spans="1:9" x14ac:dyDescent="0.25">
      <c r="A7445" s="4" t="str">
        <f t="shared" si="116"/>
        <v>Google</v>
      </c>
      <c r="B7445" t="s">
        <v>19925</v>
      </c>
      <c r="C7445" s="6">
        <v>9789575035273</v>
      </c>
      <c r="D7445" t="s">
        <v>12315</v>
      </c>
      <c r="E7445" t="s">
        <v>1948</v>
      </c>
      <c r="F7445" t="s">
        <v>701</v>
      </c>
      <c r="I7445">
        <v>380</v>
      </c>
    </row>
    <row r="7446" spans="1:9" x14ac:dyDescent="0.25">
      <c r="A7446" s="4" t="str">
        <f t="shared" si="116"/>
        <v>Google</v>
      </c>
      <c r="B7446" t="s">
        <v>19926</v>
      </c>
      <c r="C7446" s="6">
        <v>9789575036737</v>
      </c>
      <c r="D7446" t="s">
        <v>12316</v>
      </c>
      <c r="E7446" t="s">
        <v>1948</v>
      </c>
      <c r="F7446" t="s">
        <v>701</v>
      </c>
      <c r="I7446">
        <v>380</v>
      </c>
    </row>
    <row r="7447" spans="1:9" x14ac:dyDescent="0.25">
      <c r="A7447" s="4" t="str">
        <f t="shared" si="116"/>
        <v>Google</v>
      </c>
      <c r="B7447" t="s">
        <v>19927</v>
      </c>
      <c r="C7447" s="6">
        <v>9786263051058</v>
      </c>
      <c r="D7447" t="s">
        <v>12317</v>
      </c>
      <c r="E7447" t="s">
        <v>1948</v>
      </c>
      <c r="F7447" t="s">
        <v>701</v>
      </c>
      <c r="I7447">
        <v>380</v>
      </c>
    </row>
    <row r="7448" spans="1:9" x14ac:dyDescent="0.25">
      <c r="A7448" s="4" t="str">
        <f t="shared" si="116"/>
        <v>Google</v>
      </c>
      <c r="B7448" t="s">
        <v>19928</v>
      </c>
      <c r="C7448" s="6">
        <v>9789864492824</v>
      </c>
      <c r="D7448" t="s">
        <v>12318</v>
      </c>
      <c r="E7448" t="s">
        <v>486</v>
      </c>
      <c r="F7448" t="s">
        <v>679</v>
      </c>
      <c r="I7448">
        <v>320</v>
      </c>
    </row>
    <row r="7449" spans="1:9" x14ac:dyDescent="0.25">
      <c r="A7449" s="4" t="str">
        <f t="shared" si="116"/>
        <v>Google</v>
      </c>
      <c r="B7449" t="s">
        <v>19929</v>
      </c>
      <c r="C7449" s="6">
        <v>9789864492831</v>
      </c>
      <c r="D7449" t="s">
        <v>12319</v>
      </c>
      <c r="E7449" t="s">
        <v>486</v>
      </c>
      <c r="F7449" t="s">
        <v>679</v>
      </c>
      <c r="I7449">
        <v>320</v>
      </c>
    </row>
    <row r="7450" spans="1:9" x14ac:dyDescent="0.25">
      <c r="A7450" s="4" t="str">
        <f t="shared" si="116"/>
        <v>Google</v>
      </c>
      <c r="B7450" t="s">
        <v>19930</v>
      </c>
      <c r="C7450" s="6">
        <v>9789865842901</v>
      </c>
      <c r="D7450" t="s">
        <v>12320</v>
      </c>
      <c r="E7450" t="s">
        <v>12321</v>
      </c>
      <c r="F7450" t="s">
        <v>2551</v>
      </c>
      <c r="I7450">
        <v>350</v>
      </c>
    </row>
    <row r="7451" spans="1:9" x14ac:dyDescent="0.25">
      <c r="A7451" s="4" t="str">
        <f t="shared" si="116"/>
        <v>Google</v>
      </c>
      <c r="B7451" t="s">
        <v>19931</v>
      </c>
      <c r="C7451" s="6">
        <v>9789571394749</v>
      </c>
      <c r="D7451" t="s">
        <v>12322</v>
      </c>
      <c r="E7451" t="s">
        <v>12323</v>
      </c>
      <c r="F7451" t="s">
        <v>755</v>
      </c>
      <c r="I7451">
        <v>360</v>
      </c>
    </row>
    <row r="7452" spans="1:9" x14ac:dyDescent="0.25">
      <c r="A7452" s="4" t="str">
        <f t="shared" si="116"/>
        <v>Google</v>
      </c>
      <c r="B7452" t="s">
        <v>19932</v>
      </c>
      <c r="C7452" s="6">
        <v>9789861786872</v>
      </c>
      <c r="D7452" t="s">
        <v>12324</v>
      </c>
      <c r="E7452" t="s">
        <v>12325</v>
      </c>
      <c r="F7452" t="s">
        <v>787</v>
      </c>
      <c r="I7452">
        <v>700</v>
      </c>
    </row>
    <row r="7453" spans="1:9" x14ac:dyDescent="0.25">
      <c r="A7453" s="4" t="str">
        <f t="shared" si="116"/>
        <v>Google</v>
      </c>
      <c r="B7453" t="s">
        <v>19933</v>
      </c>
      <c r="C7453" s="6">
        <v>9786263054011</v>
      </c>
      <c r="D7453" t="s">
        <v>12326</v>
      </c>
      <c r="E7453" t="s">
        <v>10642</v>
      </c>
      <c r="F7453" t="s">
        <v>701</v>
      </c>
      <c r="I7453">
        <v>380</v>
      </c>
    </row>
    <row r="7454" spans="1:9" x14ac:dyDescent="0.25">
      <c r="A7454" s="4" t="str">
        <f t="shared" si="116"/>
        <v>Google</v>
      </c>
      <c r="B7454" t="s">
        <v>19934</v>
      </c>
      <c r="C7454" s="6">
        <v>9789863702368</v>
      </c>
      <c r="D7454" t="s">
        <v>12327</v>
      </c>
      <c r="E7454" t="s">
        <v>12328</v>
      </c>
      <c r="F7454" t="s">
        <v>9816</v>
      </c>
      <c r="I7454">
        <v>380</v>
      </c>
    </row>
    <row r="7455" spans="1:9" x14ac:dyDescent="0.25">
      <c r="A7455" s="4" t="str">
        <f t="shared" si="116"/>
        <v>Google</v>
      </c>
      <c r="B7455" t="s">
        <v>19935</v>
      </c>
      <c r="C7455" s="6">
        <v>9789862357897</v>
      </c>
      <c r="D7455" t="s">
        <v>12329</v>
      </c>
      <c r="E7455" t="s">
        <v>12330</v>
      </c>
      <c r="F7455" t="s">
        <v>742</v>
      </c>
      <c r="I7455">
        <v>420</v>
      </c>
    </row>
    <row r="7456" spans="1:9" x14ac:dyDescent="0.25">
      <c r="A7456" s="4" t="str">
        <f t="shared" si="116"/>
        <v>Google</v>
      </c>
      <c r="B7456" t="s">
        <v>19936</v>
      </c>
      <c r="C7456" s="6">
        <v>9789575035570</v>
      </c>
      <c r="D7456" t="s">
        <v>1317</v>
      </c>
      <c r="E7456" t="s">
        <v>878</v>
      </c>
      <c r="F7456" t="s">
        <v>701</v>
      </c>
      <c r="I7456">
        <v>380</v>
      </c>
    </row>
    <row r="7457" spans="1:9" x14ac:dyDescent="0.25">
      <c r="A7457" s="4" t="str">
        <f t="shared" si="116"/>
        <v>Google</v>
      </c>
      <c r="B7457" t="s">
        <v>19937</v>
      </c>
      <c r="C7457" s="6">
        <v>9789861372778</v>
      </c>
      <c r="D7457" t="s">
        <v>12331</v>
      </c>
      <c r="E7457" t="s">
        <v>10474</v>
      </c>
      <c r="F7457" t="s">
        <v>1089</v>
      </c>
      <c r="I7457">
        <v>320</v>
      </c>
    </row>
    <row r="7458" spans="1:9" x14ac:dyDescent="0.25">
      <c r="A7458" s="4" t="str">
        <f t="shared" si="116"/>
        <v>Google</v>
      </c>
      <c r="B7458" t="s">
        <v>19938</v>
      </c>
      <c r="C7458" s="6">
        <v>9789861373058</v>
      </c>
      <c r="D7458" t="s">
        <v>12332</v>
      </c>
      <c r="E7458" t="s">
        <v>10474</v>
      </c>
      <c r="F7458" t="s">
        <v>1089</v>
      </c>
      <c r="I7458">
        <v>340</v>
      </c>
    </row>
    <row r="7459" spans="1:9" x14ac:dyDescent="0.25">
      <c r="A7459" s="4" t="str">
        <f t="shared" si="116"/>
        <v>Google</v>
      </c>
      <c r="B7459" t="s">
        <v>19939</v>
      </c>
      <c r="C7459" s="6">
        <v>9789861373881</v>
      </c>
      <c r="D7459" t="s">
        <v>12333</v>
      </c>
      <c r="E7459" t="s">
        <v>10474</v>
      </c>
      <c r="F7459" t="s">
        <v>1089</v>
      </c>
      <c r="I7459">
        <v>340</v>
      </c>
    </row>
    <row r="7460" spans="1:9" x14ac:dyDescent="0.25">
      <c r="A7460" s="4" t="str">
        <f t="shared" si="116"/>
        <v>Google</v>
      </c>
      <c r="B7460" t="s">
        <v>19940</v>
      </c>
      <c r="C7460" s="6">
        <v>9789861755267</v>
      </c>
      <c r="D7460" t="s">
        <v>12334</v>
      </c>
      <c r="E7460" t="s">
        <v>12335</v>
      </c>
      <c r="F7460" t="s">
        <v>757</v>
      </c>
      <c r="I7460">
        <v>330</v>
      </c>
    </row>
    <row r="7461" spans="1:9" x14ac:dyDescent="0.25">
      <c r="A7461" s="4" t="str">
        <f t="shared" si="116"/>
        <v>Google</v>
      </c>
      <c r="B7461" t="s">
        <v>19941</v>
      </c>
      <c r="C7461" s="6">
        <v>9786263101647</v>
      </c>
      <c r="D7461" t="s">
        <v>12336</v>
      </c>
      <c r="E7461" t="s">
        <v>601</v>
      </c>
      <c r="F7461" t="s">
        <v>833</v>
      </c>
      <c r="I7461">
        <v>379</v>
      </c>
    </row>
    <row r="7462" spans="1:9" x14ac:dyDescent="0.25">
      <c r="A7462" s="4" t="str">
        <f t="shared" si="116"/>
        <v>Google</v>
      </c>
      <c r="B7462" t="s">
        <v>19942</v>
      </c>
      <c r="C7462" s="6">
        <v>9789579314862</v>
      </c>
      <c r="D7462" t="s">
        <v>12337</v>
      </c>
      <c r="E7462" t="s">
        <v>601</v>
      </c>
      <c r="F7462" t="s">
        <v>833</v>
      </c>
      <c r="I7462">
        <v>360</v>
      </c>
    </row>
    <row r="7463" spans="1:9" x14ac:dyDescent="0.25">
      <c r="A7463" s="4" t="str">
        <f t="shared" si="116"/>
        <v>Google</v>
      </c>
      <c r="B7463" t="s">
        <v>19943</v>
      </c>
      <c r="C7463" s="6">
        <v>9789860614312</v>
      </c>
      <c r="D7463" t="s">
        <v>12338</v>
      </c>
      <c r="E7463" t="s">
        <v>4199</v>
      </c>
      <c r="F7463" t="s">
        <v>4198</v>
      </c>
      <c r="I7463">
        <v>450</v>
      </c>
    </row>
    <row r="7464" spans="1:9" x14ac:dyDescent="0.25">
      <c r="A7464" s="4" t="str">
        <f t="shared" si="116"/>
        <v>Google</v>
      </c>
      <c r="B7464" t="s">
        <v>19944</v>
      </c>
      <c r="C7464" s="6">
        <v>9789860614329</v>
      </c>
      <c r="D7464" t="s">
        <v>12339</v>
      </c>
      <c r="E7464" t="s">
        <v>4199</v>
      </c>
      <c r="F7464" t="s">
        <v>4198</v>
      </c>
      <c r="I7464">
        <v>450</v>
      </c>
    </row>
    <row r="7465" spans="1:9" x14ac:dyDescent="0.25">
      <c r="A7465" s="4" t="str">
        <f t="shared" si="116"/>
        <v>Google</v>
      </c>
      <c r="B7465" t="s">
        <v>19945</v>
      </c>
      <c r="C7465" s="6">
        <v>9789860614374</v>
      </c>
      <c r="D7465" t="s">
        <v>12340</v>
      </c>
      <c r="E7465" t="s">
        <v>4199</v>
      </c>
      <c r="F7465" t="s">
        <v>4198</v>
      </c>
      <c r="I7465">
        <v>450</v>
      </c>
    </row>
    <row r="7466" spans="1:9" x14ac:dyDescent="0.25">
      <c r="A7466" s="4" t="str">
        <f t="shared" si="116"/>
        <v>Google</v>
      </c>
      <c r="B7466" t="s">
        <v>19946</v>
      </c>
      <c r="C7466" s="6">
        <v>9786269618811</v>
      </c>
      <c r="D7466" t="s">
        <v>12341</v>
      </c>
      <c r="E7466" t="s">
        <v>4199</v>
      </c>
      <c r="F7466" t="s">
        <v>4198</v>
      </c>
      <c r="I7466">
        <v>450</v>
      </c>
    </row>
    <row r="7467" spans="1:9" x14ac:dyDescent="0.25">
      <c r="A7467" s="4" t="str">
        <f t="shared" si="116"/>
        <v>Google</v>
      </c>
      <c r="B7467" t="s">
        <v>19947</v>
      </c>
      <c r="C7467" s="6">
        <v>9786269618828</v>
      </c>
      <c r="D7467" t="s">
        <v>12342</v>
      </c>
      <c r="E7467" t="s">
        <v>4199</v>
      </c>
      <c r="F7467" t="s">
        <v>4198</v>
      </c>
      <c r="I7467">
        <v>450</v>
      </c>
    </row>
    <row r="7468" spans="1:9" x14ac:dyDescent="0.25">
      <c r="A7468" s="4" t="str">
        <f t="shared" si="116"/>
        <v>Google</v>
      </c>
      <c r="B7468" t="s">
        <v>19948</v>
      </c>
      <c r="C7468" s="6">
        <v>9786269688968</v>
      </c>
      <c r="D7468" t="s">
        <v>12343</v>
      </c>
      <c r="E7468" t="s">
        <v>4199</v>
      </c>
      <c r="F7468" t="s">
        <v>4198</v>
      </c>
      <c r="I7468">
        <v>450</v>
      </c>
    </row>
    <row r="7469" spans="1:9" x14ac:dyDescent="0.25">
      <c r="A7469" s="4" t="str">
        <f t="shared" si="116"/>
        <v>Google</v>
      </c>
      <c r="B7469" t="s">
        <v>19949</v>
      </c>
      <c r="C7469" s="6">
        <v>9786269702084</v>
      </c>
      <c r="D7469" t="s">
        <v>12344</v>
      </c>
      <c r="E7469" t="s">
        <v>4199</v>
      </c>
      <c r="F7469" t="s">
        <v>4198</v>
      </c>
      <c r="I7469">
        <v>450</v>
      </c>
    </row>
    <row r="7470" spans="1:9" x14ac:dyDescent="0.25">
      <c r="A7470" s="4" t="str">
        <f t="shared" si="116"/>
        <v>Google</v>
      </c>
      <c r="B7470" t="s">
        <v>19950</v>
      </c>
      <c r="C7470" s="6">
        <v>9786269702091</v>
      </c>
      <c r="D7470" t="s">
        <v>12345</v>
      </c>
      <c r="E7470" t="s">
        <v>4199</v>
      </c>
      <c r="F7470" t="s">
        <v>4198</v>
      </c>
      <c r="I7470">
        <v>450</v>
      </c>
    </row>
    <row r="7471" spans="1:9" x14ac:dyDescent="0.25">
      <c r="A7471" s="4" t="str">
        <f t="shared" si="116"/>
        <v>Google</v>
      </c>
      <c r="B7471" t="s">
        <v>19951</v>
      </c>
      <c r="C7471" s="6">
        <v>9789578683761</v>
      </c>
      <c r="D7471" t="s">
        <v>12346</v>
      </c>
      <c r="E7471" t="s">
        <v>12347</v>
      </c>
      <c r="F7471" t="s">
        <v>1617</v>
      </c>
      <c r="I7471">
        <v>330</v>
      </c>
    </row>
    <row r="7472" spans="1:9" x14ac:dyDescent="0.25">
      <c r="A7472" s="4" t="str">
        <f t="shared" si="116"/>
        <v>Google</v>
      </c>
      <c r="B7472" t="s">
        <v>19952</v>
      </c>
      <c r="C7472" s="6">
        <v>9789571366357</v>
      </c>
      <c r="D7472" t="s">
        <v>12348</v>
      </c>
      <c r="E7472" t="s">
        <v>10655</v>
      </c>
      <c r="F7472" t="s">
        <v>755</v>
      </c>
      <c r="I7472">
        <v>280</v>
      </c>
    </row>
    <row r="7473" spans="1:9" x14ac:dyDescent="0.25">
      <c r="A7473" s="4" t="str">
        <f t="shared" si="116"/>
        <v>Google</v>
      </c>
      <c r="B7473" t="s">
        <v>19953</v>
      </c>
      <c r="C7473" s="6">
        <v>9789571374475</v>
      </c>
      <c r="D7473" t="s">
        <v>12349</v>
      </c>
      <c r="E7473" t="s">
        <v>10655</v>
      </c>
      <c r="F7473" t="s">
        <v>755</v>
      </c>
      <c r="I7473">
        <v>300</v>
      </c>
    </row>
    <row r="7474" spans="1:9" x14ac:dyDescent="0.25">
      <c r="A7474" s="4" t="str">
        <f t="shared" si="116"/>
        <v>Google</v>
      </c>
      <c r="B7474" t="s">
        <v>19954</v>
      </c>
      <c r="C7474" s="6">
        <v>9789571390437</v>
      </c>
      <c r="D7474" t="s">
        <v>12350</v>
      </c>
      <c r="E7474" t="s">
        <v>10655</v>
      </c>
      <c r="F7474" t="s">
        <v>755</v>
      </c>
      <c r="I7474">
        <v>420</v>
      </c>
    </row>
    <row r="7475" spans="1:9" x14ac:dyDescent="0.25">
      <c r="A7475" s="4" t="str">
        <f t="shared" si="116"/>
        <v>Google</v>
      </c>
      <c r="B7475" t="s">
        <v>19955</v>
      </c>
      <c r="C7475" s="6">
        <v>9789863194323</v>
      </c>
      <c r="D7475" t="s">
        <v>12351</v>
      </c>
      <c r="E7475" t="s">
        <v>12352</v>
      </c>
      <c r="F7475" t="s">
        <v>944</v>
      </c>
      <c r="I7475">
        <v>340</v>
      </c>
    </row>
    <row r="7476" spans="1:9" x14ac:dyDescent="0.25">
      <c r="A7476" s="4" t="str">
        <f t="shared" si="116"/>
        <v>Google</v>
      </c>
      <c r="B7476" t="s">
        <v>19956</v>
      </c>
      <c r="C7476" s="6">
        <v>9789863194590</v>
      </c>
      <c r="D7476" t="s">
        <v>12353</v>
      </c>
      <c r="E7476" t="s">
        <v>12352</v>
      </c>
      <c r="F7476" t="s">
        <v>944</v>
      </c>
      <c r="I7476">
        <v>340</v>
      </c>
    </row>
    <row r="7477" spans="1:9" x14ac:dyDescent="0.25">
      <c r="A7477" s="4" t="str">
        <f t="shared" si="116"/>
        <v>Google</v>
      </c>
      <c r="B7477" t="s">
        <v>19957</v>
      </c>
      <c r="C7477" s="6">
        <v>9789863194958</v>
      </c>
      <c r="D7477" t="s">
        <v>12354</v>
      </c>
      <c r="E7477" t="s">
        <v>12352</v>
      </c>
      <c r="F7477" t="s">
        <v>944</v>
      </c>
      <c r="I7477">
        <v>380</v>
      </c>
    </row>
    <row r="7478" spans="1:9" x14ac:dyDescent="0.25">
      <c r="A7478" s="4" t="str">
        <f t="shared" si="116"/>
        <v>Google</v>
      </c>
      <c r="B7478" t="s">
        <v>19958</v>
      </c>
      <c r="C7478" s="6">
        <v>9789863195849</v>
      </c>
      <c r="D7478" t="s">
        <v>12355</v>
      </c>
      <c r="E7478" t="s">
        <v>12352</v>
      </c>
      <c r="F7478" t="s">
        <v>944</v>
      </c>
      <c r="I7478">
        <v>360</v>
      </c>
    </row>
    <row r="7479" spans="1:9" x14ac:dyDescent="0.25">
      <c r="A7479" s="4" t="str">
        <f t="shared" si="116"/>
        <v>Google</v>
      </c>
      <c r="B7479" t="s">
        <v>19959</v>
      </c>
      <c r="C7479" s="6">
        <v>9789863197270</v>
      </c>
      <c r="D7479" t="s">
        <v>12356</v>
      </c>
      <c r="E7479" t="s">
        <v>12352</v>
      </c>
      <c r="F7479" t="s">
        <v>944</v>
      </c>
      <c r="I7479">
        <v>399</v>
      </c>
    </row>
    <row r="7480" spans="1:9" x14ac:dyDescent="0.25">
      <c r="A7480" s="4" t="str">
        <f t="shared" si="116"/>
        <v>Google</v>
      </c>
      <c r="B7480" t="s">
        <v>19960</v>
      </c>
      <c r="C7480" s="6">
        <v>9789863199595</v>
      </c>
      <c r="D7480" t="s">
        <v>12357</v>
      </c>
      <c r="E7480" t="s">
        <v>12352</v>
      </c>
      <c r="F7480" t="s">
        <v>944</v>
      </c>
      <c r="I7480">
        <v>460</v>
      </c>
    </row>
    <row r="7481" spans="1:9" x14ac:dyDescent="0.25">
      <c r="A7481" s="4" t="str">
        <f t="shared" si="116"/>
        <v>Google</v>
      </c>
      <c r="B7481" t="s">
        <v>19961</v>
      </c>
      <c r="C7481" s="6">
        <v>9786263580459</v>
      </c>
      <c r="D7481" t="s">
        <v>12358</v>
      </c>
      <c r="E7481" t="s">
        <v>12359</v>
      </c>
      <c r="F7481" t="s">
        <v>876</v>
      </c>
      <c r="I7481">
        <v>420</v>
      </c>
    </row>
    <row r="7482" spans="1:9" x14ac:dyDescent="0.25">
      <c r="A7482" s="4" t="str">
        <f t="shared" si="116"/>
        <v>Google</v>
      </c>
      <c r="B7482" t="s">
        <v>19962</v>
      </c>
      <c r="C7482" s="6">
        <v>9789865470579</v>
      </c>
      <c r="D7482" t="s">
        <v>12360</v>
      </c>
      <c r="E7482" t="s">
        <v>12362</v>
      </c>
      <c r="F7482" t="s">
        <v>12361</v>
      </c>
      <c r="I7482">
        <v>350</v>
      </c>
    </row>
    <row r="7483" spans="1:9" x14ac:dyDescent="0.25">
      <c r="A7483" s="4" t="str">
        <f t="shared" si="116"/>
        <v>Google</v>
      </c>
      <c r="B7483" t="s">
        <v>19963</v>
      </c>
      <c r="C7483" s="6">
        <v>9786263052529</v>
      </c>
      <c r="D7483" t="s">
        <v>12363</v>
      </c>
      <c r="E7483" t="s">
        <v>12364</v>
      </c>
      <c r="F7483" t="s">
        <v>701</v>
      </c>
      <c r="I7483">
        <v>2660</v>
      </c>
    </row>
    <row r="7484" spans="1:9" x14ac:dyDescent="0.25">
      <c r="A7484" s="4" t="str">
        <f t="shared" si="116"/>
        <v>Google</v>
      </c>
      <c r="B7484" t="s">
        <v>19964</v>
      </c>
      <c r="C7484" s="6">
        <v>9786263054851</v>
      </c>
      <c r="D7484" t="s">
        <v>12365</v>
      </c>
      <c r="E7484" t="s">
        <v>12366</v>
      </c>
      <c r="F7484" t="s">
        <v>701</v>
      </c>
      <c r="I7484">
        <v>379</v>
      </c>
    </row>
    <row r="7485" spans="1:9" x14ac:dyDescent="0.25">
      <c r="A7485" s="4" t="str">
        <f t="shared" si="116"/>
        <v>Google</v>
      </c>
      <c r="B7485" t="s">
        <v>19965</v>
      </c>
      <c r="C7485" s="6">
        <v>9786267281376</v>
      </c>
      <c r="D7485" t="s">
        <v>12367</v>
      </c>
      <c r="E7485" t="s">
        <v>1759</v>
      </c>
      <c r="F7485" t="s">
        <v>721</v>
      </c>
      <c r="I7485">
        <v>340</v>
      </c>
    </row>
    <row r="7486" spans="1:9" x14ac:dyDescent="0.25">
      <c r="A7486" s="4" t="str">
        <f t="shared" si="116"/>
        <v>Google</v>
      </c>
      <c r="B7486" t="s">
        <v>19966</v>
      </c>
      <c r="C7486" s="6">
        <v>9789887656968</v>
      </c>
      <c r="D7486" t="s">
        <v>12368</v>
      </c>
      <c r="E7486" t="s">
        <v>12370</v>
      </c>
      <c r="F7486" t="s">
        <v>12369</v>
      </c>
      <c r="I7486">
        <v>390</v>
      </c>
    </row>
    <row r="7487" spans="1:9" x14ac:dyDescent="0.25">
      <c r="A7487" s="4" t="str">
        <f t="shared" si="116"/>
        <v>Google</v>
      </c>
      <c r="B7487" t="s">
        <v>19967</v>
      </c>
      <c r="C7487" s="6">
        <v>9789864505944</v>
      </c>
      <c r="D7487" t="s">
        <v>12371</v>
      </c>
      <c r="E7487" t="s">
        <v>12372</v>
      </c>
      <c r="F7487" t="s">
        <v>624</v>
      </c>
      <c r="I7487">
        <v>320</v>
      </c>
    </row>
    <row r="7488" spans="1:9" x14ac:dyDescent="0.25">
      <c r="A7488" s="4" t="str">
        <f t="shared" si="116"/>
        <v>Google</v>
      </c>
      <c r="B7488" t="s">
        <v>19968</v>
      </c>
      <c r="C7488" s="6">
        <v>9789570869842</v>
      </c>
      <c r="D7488" t="s">
        <v>12373</v>
      </c>
      <c r="E7488" t="s">
        <v>487</v>
      </c>
      <c r="F7488" t="s">
        <v>444</v>
      </c>
      <c r="I7488">
        <v>360</v>
      </c>
    </row>
    <row r="7489" spans="1:9" x14ac:dyDescent="0.25">
      <c r="A7489" s="4" t="str">
        <f t="shared" si="116"/>
        <v>Google</v>
      </c>
      <c r="B7489" t="s">
        <v>19969</v>
      </c>
      <c r="C7489" s="6">
        <v>9789864898336</v>
      </c>
      <c r="D7489" t="s">
        <v>12374</v>
      </c>
      <c r="E7489" t="s">
        <v>12065</v>
      </c>
      <c r="F7489" t="s">
        <v>171</v>
      </c>
      <c r="I7489">
        <v>420</v>
      </c>
    </row>
    <row r="7490" spans="1:9" x14ac:dyDescent="0.25">
      <c r="A7490" s="4" t="str">
        <f t="shared" ref="A7490:A7553" si="117">HYPERLINK("https://www.google.com.tw/search?q="&amp;C7490&amp;"&amp;hl=zh-TW&amp;safe=active&amp;ssui=on","Google")</f>
        <v>Google</v>
      </c>
      <c r="B7490" t="s">
        <v>19970</v>
      </c>
      <c r="C7490" s="6">
        <v>9789865505493</v>
      </c>
      <c r="D7490" t="s">
        <v>12375</v>
      </c>
      <c r="E7490" t="s">
        <v>634</v>
      </c>
      <c r="F7490" t="s">
        <v>699</v>
      </c>
      <c r="I7490">
        <v>248</v>
      </c>
    </row>
    <row r="7491" spans="1:9" x14ac:dyDescent="0.25">
      <c r="A7491" s="4" t="str">
        <f t="shared" si="117"/>
        <v>Google</v>
      </c>
      <c r="B7491" t="s">
        <v>19971</v>
      </c>
      <c r="C7491" s="6">
        <v>9789860784961</v>
      </c>
      <c r="D7491" t="s">
        <v>12376</v>
      </c>
      <c r="E7491" t="s">
        <v>1417</v>
      </c>
      <c r="F7491" t="s">
        <v>699</v>
      </c>
      <c r="I7491">
        <v>241</v>
      </c>
    </row>
    <row r="7492" spans="1:9" x14ac:dyDescent="0.25">
      <c r="A7492" s="4" t="str">
        <f t="shared" si="117"/>
        <v>Google</v>
      </c>
      <c r="B7492" t="s">
        <v>19972</v>
      </c>
      <c r="C7492" s="6">
        <v>9786269605576</v>
      </c>
      <c r="D7492" t="s">
        <v>12377</v>
      </c>
      <c r="E7492" t="s">
        <v>12378</v>
      </c>
      <c r="F7492" t="s">
        <v>12378</v>
      </c>
      <c r="I7492">
        <v>234</v>
      </c>
    </row>
    <row r="7493" spans="1:9" x14ac:dyDescent="0.25">
      <c r="A7493" s="4" t="str">
        <f t="shared" si="117"/>
        <v>Google</v>
      </c>
      <c r="B7493" t="s">
        <v>19973</v>
      </c>
      <c r="C7493" s="6">
        <v>9789865767372</v>
      </c>
      <c r="D7493" t="s">
        <v>12379</v>
      </c>
      <c r="E7493" t="s">
        <v>12380</v>
      </c>
      <c r="F7493" t="s">
        <v>8797</v>
      </c>
      <c r="I7493">
        <v>270</v>
      </c>
    </row>
    <row r="7494" spans="1:9" x14ac:dyDescent="0.25">
      <c r="A7494" s="4" t="str">
        <f t="shared" si="117"/>
        <v>Google</v>
      </c>
      <c r="B7494" t="s">
        <v>19974</v>
      </c>
      <c r="C7494" s="6">
        <v>9789869829717</v>
      </c>
      <c r="D7494" t="s">
        <v>12381</v>
      </c>
      <c r="E7494" t="s">
        <v>12382</v>
      </c>
      <c r="F7494" t="s">
        <v>8797</v>
      </c>
      <c r="I7494">
        <v>405</v>
      </c>
    </row>
    <row r="7495" spans="1:9" x14ac:dyDescent="0.25">
      <c r="A7495" s="4" t="str">
        <f t="shared" si="117"/>
        <v>Google</v>
      </c>
      <c r="B7495" t="s">
        <v>19975</v>
      </c>
      <c r="C7495" s="6">
        <v>9786269534975</v>
      </c>
      <c r="D7495" t="s">
        <v>12383</v>
      </c>
      <c r="E7495" t="s">
        <v>1723</v>
      </c>
      <c r="F7495" t="s">
        <v>3982</v>
      </c>
      <c r="I7495">
        <v>308</v>
      </c>
    </row>
    <row r="7496" spans="1:9" x14ac:dyDescent="0.25">
      <c r="A7496" s="4" t="str">
        <f t="shared" si="117"/>
        <v>Google</v>
      </c>
      <c r="B7496" t="s">
        <v>19976</v>
      </c>
      <c r="C7496" s="6">
        <v>9786269571055</v>
      </c>
      <c r="D7496" t="s">
        <v>12384</v>
      </c>
      <c r="E7496" t="s">
        <v>1723</v>
      </c>
      <c r="F7496" t="s">
        <v>3982</v>
      </c>
      <c r="I7496">
        <v>308</v>
      </c>
    </row>
    <row r="7497" spans="1:9" x14ac:dyDescent="0.25">
      <c r="A7497" s="4" t="str">
        <f t="shared" si="117"/>
        <v>Google</v>
      </c>
      <c r="B7497" t="s">
        <v>19977</v>
      </c>
      <c r="C7497" s="6">
        <v>9786267084182</v>
      </c>
      <c r="D7497" t="s">
        <v>12385</v>
      </c>
      <c r="E7497" t="s">
        <v>12386</v>
      </c>
      <c r="F7497" t="s">
        <v>928</v>
      </c>
      <c r="I7497">
        <v>396</v>
      </c>
    </row>
    <row r="7498" spans="1:9" x14ac:dyDescent="0.25">
      <c r="A7498" s="4" t="str">
        <f t="shared" si="117"/>
        <v>Google</v>
      </c>
      <c r="B7498" t="s">
        <v>19978</v>
      </c>
      <c r="C7498" s="6">
        <v>9786267261965</v>
      </c>
      <c r="D7498" t="s">
        <v>12387</v>
      </c>
      <c r="E7498" t="s">
        <v>12388</v>
      </c>
      <c r="F7498" t="s">
        <v>599</v>
      </c>
      <c r="I7498">
        <v>458</v>
      </c>
    </row>
    <row r="7499" spans="1:9" x14ac:dyDescent="0.25">
      <c r="A7499" s="4" t="str">
        <f t="shared" si="117"/>
        <v>Google</v>
      </c>
      <c r="B7499" t="s">
        <v>19979</v>
      </c>
      <c r="C7499" s="6">
        <v>9786267261224</v>
      </c>
      <c r="D7499" t="s">
        <v>12389</v>
      </c>
      <c r="E7499" t="s">
        <v>12390</v>
      </c>
      <c r="F7499" t="s">
        <v>599</v>
      </c>
      <c r="I7499">
        <v>438</v>
      </c>
    </row>
    <row r="7500" spans="1:9" x14ac:dyDescent="0.25">
      <c r="A7500" s="4" t="str">
        <f t="shared" si="117"/>
        <v>Google</v>
      </c>
      <c r="B7500" t="s">
        <v>19980</v>
      </c>
      <c r="C7500" s="6">
        <v>9786267261231</v>
      </c>
      <c r="D7500" t="s">
        <v>12391</v>
      </c>
      <c r="E7500" t="s">
        <v>12390</v>
      </c>
      <c r="F7500" t="s">
        <v>599</v>
      </c>
      <c r="I7500">
        <v>438</v>
      </c>
    </row>
    <row r="7501" spans="1:9" x14ac:dyDescent="0.25">
      <c r="A7501" s="4" t="str">
        <f t="shared" si="117"/>
        <v>Google</v>
      </c>
      <c r="B7501" t="s">
        <v>19981</v>
      </c>
      <c r="C7501" s="6">
        <v>9786267261767</v>
      </c>
      <c r="D7501" t="s">
        <v>12392</v>
      </c>
      <c r="E7501" t="s">
        <v>12390</v>
      </c>
      <c r="F7501" t="s">
        <v>599</v>
      </c>
      <c r="I7501">
        <v>379</v>
      </c>
    </row>
    <row r="7502" spans="1:9" x14ac:dyDescent="0.25">
      <c r="A7502" s="4" t="str">
        <f t="shared" si="117"/>
        <v>Google</v>
      </c>
      <c r="B7502" t="s">
        <v>19982</v>
      </c>
      <c r="C7502" s="6">
        <v>9786269534937</v>
      </c>
      <c r="D7502" t="s">
        <v>12393</v>
      </c>
      <c r="E7502" t="s">
        <v>12394</v>
      </c>
      <c r="F7502" t="s">
        <v>3982</v>
      </c>
      <c r="I7502">
        <v>300</v>
      </c>
    </row>
    <row r="7503" spans="1:9" x14ac:dyDescent="0.25">
      <c r="A7503" s="4" t="str">
        <f t="shared" si="117"/>
        <v>Google</v>
      </c>
      <c r="B7503" t="s">
        <v>19983</v>
      </c>
      <c r="C7503" s="6">
        <v>9789571377971</v>
      </c>
      <c r="D7503" t="s">
        <v>12395</v>
      </c>
      <c r="E7503" t="s">
        <v>12396</v>
      </c>
      <c r="F7503" t="s">
        <v>755</v>
      </c>
      <c r="I7503">
        <v>210</v>
      </c>
    </row>
    <row r="7504" spans="1:9" x14ac:dyDescent="0.25">
      <c r="A7504" s="4" t="str">
        <f t="shared" si="117"/>
        <v>Google</v>
      </c>
      <c r="B7504" t="s">
        <v>19984</v>
      </c>
      <c r="C7504" s="6">
        <v>9789571356334</v>
      </c>
      <c r="D7504" t="s">
        <v>12397</v>
      </c>
      <c r="E7504" t="s">
        <v>12398</v>
      </c>
      <c r="F7504" t="s">
        <v>755</v>
      </c>
      <c r="I7504">
        <v>225</v>
      </c>
    </row>
    <row r="7505" spans="1:9" x14ac:dyDescent="0.25">
      <c r="A7505" s="4" t="str">
        <f t="shared" si="117"/>
        <v>Google</v>
      </c>
      <c r="B7505" t="s">
        <v>19985</v>
      </c>
      <c r="C7505" s="6">
        <v>9789571352633</v>
      </c>
      <c r="D7505" t="s">
        <v>12399</v>
      </c>
      <c r="E7505" t="s">
        <v>12400</v>
      </c>
      <c r="F7505" t="s">
        <v>755</v>
      </c>
      <c r="I7505">
        <v>260</v>
      </c>
    </row>
    <row r="7506" spans="1:9" x14ac:dyDescent="0.25">
      <c r="A7506" s="4" t="str">
        <f t="shared" si="117"/>
        <v>Google</v>
      </c>
      <c r="B7506" t="s">
        <v>19986</v>
      </c>
      <c r="C7506" s="6">
        <v>9789571353500</v>
      </c>
      <c r="D7506" t="s">
        <v>12401</v>
      </c>
      <c r="E7506" t="s">
        <v>12400</v>
      </c>
      <c r="F7506" t="s">
        <v>755</v>
      </c>
      <c r="I7506">
        <v>260</v>
      </c>
    </row>
    <row r="7507" spans="1:9" x14ac:dyDescent="0.25">
      <c r="A7507" s="4" t="str">
        <f t="shared" si="117"/>
        <v>Google</v>
      </c>
      <c r="B7507" t="s">
        <v>19987</v>
      </c>
      <c r="C7507" s="6">
        <v>9786267261972</v>
      </c>
      <c r="D7507" t="s">
        <v>12402</v>
      </c>
      <c r="E7507" t="s">
        <v>12403</v>
      </c>
      <c r="F7507" t="s">
        <v>599</v>
      </c>
      <c r="I7507">
        <v>466</v>
      </c>
    </row>
    <row r="7508" spans="1:9" x14ac:dyDescent="0.25">
      <c r="A7508" s="4" t="str">
        <f t="shared" si="117"/>
        <v>Google</v>
      </c>
      <c r="B7508" t="s">
        <v>19988</v>
      </c>
      <c r="C7508" s="6">
        <v>9789571386355</v>
      </c>
      <c r="D7508" t="s">
        <v>12404</v>
      </c>
      <c r="E7508" t="s">
        <v>12405</v>
      </c>
      <c r="F7508" t="s">
        <v>755</v>
      </c>
      <c r="I7508">
        <v>442</v>
      </c>
    </row>
    <row r="7509" spans="1:9" x14ac:dyDescent="0.25">
      <c r="A7509" s="4" t="str">
        <f t="shared" si="117"/>
        <v>Google</v>
      </c>
      <c r="B7509" t="s">
        <v>19989</v>
      </c>
      <c r="C7509" s="6">
        <v>9789571380902</v>
      </c>
      <c r="D7509" t="s">
        <v>12406</v>
      </c>
      <c r="E7509" t="s">
        <v>12407</v>
      </c>
      <c r="F7509" t="s">
        <v>755</v>
      </c>
      <c r="I7509">
        <v>284</v>
      </c>
    </row>
    <row r="7510" spans="1:9" x14ac:dyDescent="0.25">
      <c r="A7510" s="4" t="str">
        <f t="shared" si="117"/>
        <v>Google</v>
      </c>
      <c r="B7510" t="s">
        <v>19990</v>
      </c>
      <c r="C7510" s="6">
        <v>9789571375762</v>
      </c>
      <c r="D7510" t="s">
        <v>12408</v>
      </c>
      <c r="F7510" t="s">
        <v>755</v>
      </c>
      <c r="I7510">
        <v>270</v>
      </c>
    </row>
    <row r="7511" spans="1:9" x14ac:dyDescent="0.25">
      <c r="A7511" s="4" t="str">
        <f t="shared" si="117"/>
        <v>Google</v>
      </c>
      <c r="B7511" t="s">
        <v>19991</v>
      </c>
      <c r="C7511" s="6">
        <v>9789571398082</v>
      </c>
      <c r="D7511" t="s">
        <v>12409</v>
      </c>
      <c r="E7511" t="s">
        <v>12410</v>
      </c>
      <c r="F7511" t="s">
        <v>755</v>
      </c>
      <c r="I7511">
        <v>285</v>
      </c>
    </row>
    <row r="7512" spans="1:9" x14ac:dyDescent="0.25">
      <c r="A7512" s="4" t="str">
        <f t="shared" si="117"/>
        <v>Google</v>
      </c>
      <c r="B7512" t="s">
        <v>19992</v>
      </c>
      <c r="C7512" s="6">
        <v>9786263539075</v>
      </c>
      <c r="D7512" t="s">
        <v>12411</v>
      </c>
      <c r="E7512" t="s">
        <v>12412</v>
      </c>
      <c r="F7512" t="s">
        <v>755</v>
      </c>
      <c r="I7512">
        <v>285</v>
      </c>
    </row>
    <row r="7513" spans="1:9" ht="33" x14ac:dyDescent="0.25">
      <c r="A7513" s="4" t="str">
        <f t="shared" si="117"/>
        <v>Google</v>
      </c>
      <c r="B7513" t="s">
        <v>19993</v>
      </c>
      <c r="C7513" s="6">
        <v>9789863843627</v>
      </c>
      <c r="D7513" t="s">
        <v>12413</v>
      </c>
      <c r="E7513" t="s">
        <v>12415</v>
      </c>
      <c r="F7513" s="8" t="s">
        <v>12414</v>
      </c>
      <c r="I7513">
        <v>300</v>
      </c>
    </row>
    <row r="7514" spans="1:9" x14ac:dyDescent="0.25">
      <c r="A7514" s="4" t="str">
        <f t="shared" si="117"/>
        <v>Google</v>
      </c>
      <c r="B7514" t="s">
        <v>19994</v>
      </c>
      <c r="C7514" s="6">
        <v>9789570848533</v>
      </c>
      <c r="D7514" t="s">
        <v>12416</v>
      </c>
      <c r="E7514" t="s">
        <v>509</v>
      </c>
      <c r="F7514" t="s">
        <v>814</v>
      </c>
      <c r="I7514">
        <v>395</v>
      </c>
    </row>
    <row r="7515" spans="1:9" x14ac:dyDescent="0.25">
      <c r="A7515" s="4" t="str">
        <f t="shared" si="117"/>
        <v>Google</v>
      </c>
      <c r="B7515" t="s">
        <v>19995</v>
      </c>
      <c r="C7515" s="6">
        <v>9786267334416</v>
      </c>
      <c r="D7515" t="s">
        <v>12417</v>
      </c>
      <c r="E7515" t="s">
        <v>12418</v>
      </c>
      <c r="F7515" t="s">
        <v>199</v>
      </c>
      <c r="I7515">
        <v>316</v>
      </c>
    </row>
    <row r="7516" spans="1:9" x14ac:dyDescent="0.25">
      <c r="A7516" s="4" t="str">
        <f t="shared" si="117"/>
        <v>Google</v>
      </c>
      <c r="B7516" t="s">
        <v>19996</v>
      </c>
      <c r="C7516" s="6">
        <v>9789864931422</v>
      </c>
      <c r="D7516" t="s">
        <v>12419</v>
      </c>
      <c r="E7516" t="s">
        <v>4013</v>
      </c>
      <c r="F7516" t="s">
        <v>187</v>
      </c>
      <c r="I7516">
        <v>468</v>
      </c>
    </row>
    <row r="7517" spans="1:9" x14ac:dyDescent="0.25">
      <c r="A7517" s="4" t="str">
        <f t="shared" si="117"/>
        <v>Google</v>
      </c>
      <c r="B7517" t="s">
        <v>19997</v>
      </c>
      <c r="C7517" s="6">
        <v>9789864931439</v>
      </c>
      <c r="D7517" t="s">
        <v>12420</v>
      </c>
      <c r="E7517" t="s">
        <v>4013</v>
      </c>
      <c r="F7517" t="s">
        <v>187</v>
      </c>
      <c r="I7517">
        <v>468</v>
      </c>
    </row>
    <row r="7518" spans="1:9" x14ac:dyDescent="0.25">
      <c r="A7518" s="4" t="str">
        <f t="shared" si="117"/>
        <v>Google</v>
      </c>
      <c r="B7518" t="s">
        <v>19998</v>
      </c>
      <c r="C7518" s="6">
        <v>9789864931446</v>
      </c>
      <c r="D7518" t="s">
        <v>12421</v>
      </c>
      <c r="E7518" t="s">
        <v>4013</v>
      </c>
      <c r="F7518" t="s">
        <v>187</v>
      </c>
      <c r="I7518">
        <v>468</v>
      </c>
    </row>
    <row r="7519" spans="1:9" x14ac:dyDescent="0.25">
      <c r="A7519" s="4" t="str">
        <f t="shared" si="117"/>
        <v>Google</v>
      </c>
      <c r="B7519" t="s">
        <v>19999</v>
      </c>
      <c r="C7519" s="6">
        <v>9786267328286</v>
      </c>
      <c r="D7519" t="s">
        <v>12422</v>
      </c>
      <c r="E7519" t="s">
        <v>12423</v>
      </c>
      <c r="F7519" t="s">
        <v>8603</v>
      </c>
      <c r="I7519">
        <v>426</v>
      </c>
    </row>
    <row r="7520" spans="1:9" x14ac:dyDescent="0.25">
      <c r="A7520" s="4" t="str">
        <f t="shared" si="117"/>
        <v>Google</v>
      </c>
      <c r="B7520" t="s">
        <v>20000</v>
      </c>
      <c r="C7520" s="6">
        <v>9786263581197</v>
      </c>
      <c r="D7520" t="s">
        <v>12424</v>
      </c>
      <c r="E7520" t="s">
        <v>4227</v>
      </c>
      <c r="F7520" t="s">
        <v>876</v>
      </c>
      <c r="I7520">
        <v>331</v>
      </c>
    </row>
    <row r="7521" spans="1:9" x14ac:dyDescent="0.25">
      <c r="A7521" s="4" t="str">
        <f t="shared" si="117"/>
        <v>Google</v>
      </c>
      <c r="B7521" t="s">
        <v>20001</v>
      </c>
      <c r="C7521" s="6">
        <v>9786263537019</v>
      </c>
      <c r="D7521" t="s">
        <v>12425</v>
      </c>
      <c r="E7521" t="s">
        <v>764</v>
      </c>
      <c r="F7521" t="s">
        <v>755</v>
      </c>
      <c r="I7521">
        <v>331</v>
      </c>
    </row>
    <row r="7522" spans="1:9" x14ac:dyDescent="0.25">
      <c r="A7522" s="4" t="str">
        <f t="shared" si="117"/>
        <v>Google</v>
      </c>
      <c r="B7522" t="s">
        <v>20002</v>
      </c>
      <c r="C7522" s="6">
        <v>9789863714590</v>
      </c>
      <c r="D7522" t="s">
        <v>12426</v>
      </c>
      <c r="E7522" t="s">
        <v>12427</v>
      </c>
      <c r="F7522" t="s">
        <v>582</v>
      </c>
      <c r="I7522">
        <v>276</v>
      </c>
    </row>
    <row r="7523" spans="1:9" x14ac:dyDescent="0.25">
      <c r="A7523" s="4" t="str">
        <f t="shared" si="117"/>
        <v>Google</v>
      </c>
      <c r="B7523" t="s">
        <v>20003</v>
      </c>
      <c r="C7523" s="6">
        <v>9789863714392</v>
      </c>
      <c r="D7523" t="s">
        <v>12428</v>
      </c>
      <c r="E7523" t="s">
        <v>12427</v>
      </c>
      <c r="F7523" t="s">
        <v>582</v>
      </c>
      <c r="I7523">
        <v>276</v>
      </c>
    </row>
    <row r="7524" spans="1:9" x14ac:dyDescent="0.25">
      <c r="A7524" s="4" t="str">
        <f t="shared" si="117"/>
        <v>Google</v>
      </c>
      <c r="B7524" t="s">
        <v>20004</v>
      </c>
      <c r="C7524" s="6">
        <v>9789867627513</v>
      </c>
      <c r="D7524" t="s">
        <v>12429</v>
      </c>
      <c r="E7524" t="s">
        <v>12431</v>
      </c>
      <c r="F7524" t="s">
        <v>12430</v>
      </c>
      <c r="I7524">
        <v>240</v>
      </c>
    </row>
    <row r="7525" spans="1:9" x14ac:dyDescent="0.25">
      <c r="A7525" s="4" t="str">
        <f t="shared" si="117"/>
        <v>Google</v>
      </c>
      <c r="B7525" t="s">
        <v>20005</v>
      </c>
      <c r="C7525" s="6">
        <v>9786267084861</v>
      </c>
      <c r="D7525" t="s">
        <v>12432</v>
      </c>
      <c r="E7525" t="s">
        <v>12433</v>
      </c>
      <c r="F7525" t="s">
        <v>928</v>
      </c>
      <c r="I7525">
        <v>379</v>
      </c>
    </row>
    <row r="7526" spans="1:9" x14ac:dyDescent="0.25">
      <c r="A7526" s="4" t="str">
        <f t="shared" si="117"/>
        <v>Google</v>
      </c>
      <c r="B7526" t="s">
        <v>20006</v>
      </c>
      <c r="C7526" s="6">
        <v>9789865223472</v>
      </c>
      <c r="D7526" t="s">
        <v>12434</v>
      </c>
      <c r="E7526" t="s">
        <v>12436</v>
      </c>
      <c r="F7526" t="s">
        <v>12435</v>
      </c>
      <c r="I7526">
        <v>550</v>
      </c>
    </row>
    <row r="7527" spans="1:9" x14ac:dyDescent="0.25">
      <c r="A7527" s="4" t="str">
        <f t="shared" si="117"/>
        <v>Google</v>
      </c>
      <c r="B7527" t="s">
        <v>20007</v>
      </c>
      <c r="C7527" s="6">
        <v>9789571190525</v>
      </c>
      <c r="D7527" t="s">
        <v>12437</v>
      </c>
      <c r="E7527" t="s">
        <v>12438</v>
      </c>
      <c r="F7527" t="s">
        <v>12435</v>
      </c>
      <c r="I7527">
        <v>320</v>
      </c>
    </row>
    <row r="7528" spans="1:9" x14ac:dyDescent="0.25">
      <c r="A7528" s="4" t="str">
        <f t="shared" si="117"/>
        <v>Google</v>
      </c>
      <c r="B7528" t="s">
        <v>20008</v>
      </c>
      <c r="C7528" s="6">
        <v>9789571195520</v>
      </c>
      <c r="D7528" t="s">
        <v>12439</v>
      </c>
      <c r="E7528" t="s">
        <v>12440</v>
      </c>
      <c r="F7528" t="s">
        <v>12435</v>
      </c>
      <c r="I7528">
        <v>330</v>
      </c>
    </row>
    <row r="7529" spans="1:9" x14ac:dyDescent="0.25">
      <c r="A7529" s="4" t="str">
        <f t="shared" si="117"/>
        <v>Google</v>
      </c>
      <c r="B7529" t="s">
        <v>20009</v>
      </c>
      <c r="C7529" s="6">
        <v>9789864799169</v>
      </c>
      <c r="D7529" t="s">
        <v>12441</v>
      </c>
      <c r="E7529" t="s">
        <v>12442</v>
      </c>
      <c r="F7529" t="s">
        <v>1227</v>
      </c>
      <c r="I7529">
        <v>300</v>
      </c>
    </row>
    <row r="7530" spans="1:9" x14ac:dyDescent="0.25">
      <c r="A7530" s="4" t="str">
        <f t="shared" si="117"/>
        <v>Google</v>
      </c>
      <c r="B7530" t="s">
        <v>20010</v>
      </c>
      <c r="C7530" s="6">
        <v>9789864797547</v>
      </c>
      <c r="D7530" t="s">
        <v>1061</v>
      </c>
      <c r="E7530" t="s">
        <v>12442</v>
      </c>
      <c r="F7530" t="s">
        <v>1227</v>
      </c>
      <c r="I7530">
        <v>300</v>
      </c>
    </row>
    <row r="7531" spans="1:9" x14ac:dyDescent="0.25">
      <c r="A7531" s="4" t="str">
        <f t="shared" si="117"/>
        <v>Google</v>
      </c>
      <c r="B7531" t="s">
        <v>20011</v>
      </c>
      <c r="C7531" s="6">
        <v>9789864799183</v>
      </c>
      <c r="D7531" t="s">
        <v>12443</v>
      </c>
      <c r="E7531" t="s">
        <v>12442</v>
      </c>
      <c r="F7531" t="s">
        <v>1227</v>
      </c>
      <c r="I7531">
        <v>300</v>
      </c>
    </row>
    <row r="7532" spans="1:9" x14ac:dyDescent="0.25">
      <c r="A7532" s="4" t="str">
        <f t="shared" si="117"/>
        <v>Google</v>
      </c>
      <c r="B7532" t="s">
        <v>20012</v>
      </c>
      <c r="C7532" s="6">
        <v>9789865535438</v>
      </c>
      <c r="D7532" t="s">
        <v>12444</v>
      </c>
      <c r="E7532" t="s">
        <v>12442</v>
      </c>
      <c r="F7532" t="s">
        <v>1227</v>
      </c>
      <c r="I7532">
        <v>300</v>
      </c>
    </row>
    <row r="7533" spans="1:9" x14ac:dyDescent="0.25">
      <c r="A7533" s="4" t="str">
        <f t="shared" si="117"/>
        <v>Google</v>
      </c>
      <c r="B7533" t="s">
        <v>20013</v>
      </c>
      <c r="C7533" s="6">
        <v>9789865251802</v>
      </c>
      <c r="D7533" t="s">
        <v>12445</v>
      </c>
      <c r="E7533" t="s">
        <v>12442</v>
      </c>
      <c r="F7533" t="s">
        <v>1227</v>
      </c>
      <c r="I7533">
        <v>300</v>
      </c>
    </row>
    <row r="7534" spans="1:9" x14ac:dyDescent="0.25">
      <c r="A7534" s="4" t="str">
        <f t="shared" si="117"/>
        <v>Google</v>
      </c>
      <c r="B7534" t="s">
        <v>20014</v>
      </c>
      <c r="C7534" s="6">
        <v>9789865255947</v>
      </c>
      <c r="D7534" t="s">
        <v>12446</v>
      </c>
      <c r="E7534" t="s">
        <v>12442</v>
      </c>
      <c r="F7534" t="s">
        <v>1227</v>
      </c>
      <c r="I7534">
        <v>300</v>
      </c>
    </row>
    <row r="7535" spans="1:9" ht="33" x14ac:dyDescent="0.25">
      <c r="A7535" s="4" t="str">
        <f t="shared" si="117"/>
        <v>Google</v>
      </c>
      <c r="B7535" t="s">
        <v>20015</v>
      </c>
      <c r="C7535" s="6">
        <v>978626732880</v>
      </c>
      <c r="D7535" t="s">
        <v>12447</v>
      </c>
      <c r="E7535" s="8" t="s">
        <v>12448</v>
      </c>
      <c r="F7535" t="s">
        <v>8603</v>
      </c>
      <c r="I7535">
        <v>273</v>
      </c>
    </row>
    <row r="7536" spans="1:9" x14ac:dyDescent="0.25">
      <c r="A7536" s="4" t="str">
        <f t="shared" si="117"/>
        <v>Google</v>
      </c>
      <c r="B7536" t="s">
        <v>20016</v>
      </c>
      <c r="C7536" s="6">
        <v>9789869383455</v>
      </c>
      <c r="D7536" t="s">
        <v>12449</v>
      </c>
      <c r="E7536" t="s">
        <v>12450</v>
      </c>
      <c r="F7536" t="s">
        <v>709</v>
      </c>
      <c r="I7536">
        <v>405</v>
      </c>
    </row>
    <row r="7537" spans="1:9" x14ac:dyDescent="0.25">
      <c r="A7537" s="4" t="str">
        <f t="shared" si="117"/>
        <v>Google</v>
      </c>
      <c r="B7537" t="s">
        <v>20017</v>
      </c>
      <c r="C7537" s="6">
        <v>9789869383479</v>
      </c>
      <c r="D7537" t="s">
        <v>12451</v>
      </c>
      <c r="E7537" t="s">
        <v>12450</v>
      </c>
      <c r="F7537" t="s">
        <v>709</v>
      </c>
      <c r="I7537">
        <v>405</v>
      </c>
    </row>
    <row r="7538" spans="1:9" x14ac:dyDescent="0.25">
      <c r="A7538" s="4" t="str">
        <f t="shared" si="117"/>
        <v>Google</v>
      </c>
      <c r="B7538" t="s">
        <v>20018</v>
      </c>
      <c r="C7538" s="6">
        <v>9789869438407</v>
      </c>
      <c r="D7538" t="s">
        <v>12452</v>
      </c>
      <c r="E7538" t="s">
        <v>12450</v>
      </c>
      <c r="F7538" t="s">
        <v>709</v>
      </c>
      <c r="I7538">
        <v>405</v>
      </c>
    </row>
    <row r="7539" spans="1:9" x14ac:dyDescent="0.25">
      <c r="A7539" s="4" t="str">
        <f t="shared" si="117"/>
        <v>Google</v>
      </c>
      <c r="B7539" t="s">
        <v>20019</v>
      </c>
      <c r="C7539" s="6">
        <v>9789869451819</v>
      </c>
      <c r="D7539" t="s">
        <v>12453</v>
      </c>
      <c r="E7539" t="s">
        <v>12450</v>
      </c>
      <c r="F7539" t="s">
        <v>709</v>
      </c>
      <c r="I7539">
        <v>405</v>
      </c>
    </row>
    <row r="7540" spans="1:9" x14ac:dyDescent="0.25">
      <c r="A7540" s="4" t="str">
        <f t="shared" si="117"/>
        <v>Google</v>
      </c>
      <c r="B7540" t="s">
        <v>20020</v>
      </c>
      <c r="C7540" s="6">
        <v>9789869451857</v>
      </c>
      <c r="D7540" t="s">
        <v>12454</v>
      </c>
      <c r="E7540" t="s">
        <v>12450</v>
      </c>
      <c r="F7540" t="s">
        <v>709</v>
      </c>
      <c r="I7540">
        <v>405</v>
      </c>
    </row>
    <row r="7541" spans="1:9" x14ac:dyDescent="0.25">
      <c r="A7541" s="4" t="str">
        <f t="shared" si="117"/>
        <v>Google</v>
      </c>
      <c r="B7541" t="s">
        <v>20021</v>
      </c>
      <c r="C7541" s="6">
        <v>9789869451895</v>
      </c>
      <c r="D7541" t="s">
        <v>12455</v>
      </c>
      <c r="E7541" t="s">
        <v>12450</v>
      </c>
      <c r="F7541" t="s">
        <v>709</v>
      </c>
      <c r="I7541">
        <v>405</v>
      </c>
    </row>
    <row r="7542" spans="1:9" x14ac:dyDescent="0.25">
      <c r="A7542" s="4" t="str">
        <f t="shared" si="117"/>
        <v>Google</v>
      </c>
      <c r="B7542" t="s">
        <v>20022</v>
      </c>
      <c r="C7542" s="6">
        <v>9789869506311</v>
      </c>
      <c r="D7542" t="s">
        <v>12456</v>
      </c>
      <c r="E7542" t="s">
        <v>12450</v>
      </c>
      <c r="F7542" t="s">
        <v>709</v>
      </c>
      <c r="I7542">
        <v>405</v>
      </c>
    </row>
    <row r="7543" spans="1:9" x14ac:dyDescent="0.25">
      <c r="A7543" s="4" t="str">
        <f t="shared" si="117"/>
        <v>Google</v>
      </c>
      <c r="B7543" t="s">
        <v>20023</v>
      </c>
      <c r="C7543" s="6">
        <v>9789869506380</v>
      </c>
      <c r="D7543" t="s">
        <v>12457</v>
      </c>
      <c r="E7543" t="s">
        <v>12450</v>
      </c>
      <c r="F7543" t="s">
        <v>709</v>
      </c>
      <c r="I7543">
        <v>405</v>
      </c>
    </row>
    <row r="7544" spans="1:9" x14ac:dyDescent="0.25">
      <c r="A7544" s="4" t="str">
        <f t="shared" si="117"/>
        <v>Google</v>
      </c>
      <c r="B7544" t="s">
        <v>20024</v>
      </c>
      <c r="C7544" s="6">
        <v>9789869529808</v>
      </c>
      <c r="D7544" t="s">
        <v>12458</v>
      </c>
      <c r="E7544" t="s">
        <v>12450</v>
      </c>
      <c r="F7544" t="s">
        <v>709</v>
      </c>
      <c r="I7544">
        <v>405</v>
      </c>
    </row>
    <row r="7545" spans="1:9" x14ac:dyDescent="0.25">
      <c r="A7545" s="4" t="str">
        <f t="shared" si="117"/>
        <v>Google</v>
      </c>
      <c r="B7545" t="s">
        <v>20025</v>
      </c>
      <c r="C7545" s="6">
        <v>9789869529877</v>
      </c>
      <c r="D7545" t="s">
        <v>12459</v>
      </c>
      <c r="E7545" t="s">
        <v>12450</v>
      </c>
      <c r="F7545" t="s">
        <v>709</v>
      </c>
      <c r="I7545">
        <v>405</v>
      </c>
    </row>
    <row r="7546" spans="1:9" x14ac:dyDescent="0.25">
      <c r="A7546" s="4" t="str">
        <f t="shared" si="117"/>
        <v>Google</v>
      </c>
      <c r="B7546" t="s">
        <v>20026</v>
      </c>
      <c r="C7546" s="6">
        <v>9789869557665</v>
      </c>
      <c r="D7546" t="s">
        <v>12460</v>
      </c>
      <c r="E7546" t="s">
        <v>12450</v>
      </c>
      <c r="F7546" t="s">
        <v>709</v>
      </c>
      <c r="I7546">
        <v>405</v>
      </c>
    </row>
    <row r="7547" spans="1:9" x14ac:dyDescent="0.25">
      <c r="A7547" s="4" t="str">
        <f t="shared" si="117"/>
        <v>Google</v>
      </c>
      <c r="B7547" t="s">
        <v>20027</v>
      </c>
      <c r="C7547" s="6">
        <v>9789869557672</v>
      </c>
      <c r="D7547" t="s">
        <v>12461</v>
      </c>
      <c r="E7547" t="s">
        <v>12450</v>
      </c>
      <c r="F7547" t="s">
        <v>709</v>
      </c>
      <c r="I7547">
        <v>4237</v>
      </c>
    </row>
    <row r="7548" spans="1:9" x14ac:dyDescent="0.25">
      <c r="A7548" s="4" t="str">
        <f t="shared" si="117"/>
        <v>Google</v>
      </c>
      <c r="B7548" t="s">
        <v>20028</v>
      </c>
      <c r="C7548" s="6">
        <v>9789573296775</v>
      </c>
      <c r="D7548" t="s">
        <v>1404</v>
      </c>
      <c r="E7548" t="s">
        <v>166</v>
      </c>
      <c r="F7548" t="s">
        <v>128</v>
      </c>
      <c r="I7548">
        <v>267</v>
      </c>
    </row>
    <row r="7549" spans="1:9" x14ac:dyDescent="0.25">
      <c r="A7549" s="4" t="str">
        <f t="shared" si="117"/>
        <v>Google</v>
      </c>
      <c r="B7549" t="s">
        <v>20029</v>
      </c>
      <c r="C7549" s="6">
        <v>9789573288985</v>
      </c>
      <c r="D7549" t="s">
        <v>1406</v>
      </c>
      <c r="E7549" t="s">
        <v>166</v>
      </c>
      <c r="F7549" t="s">
        <v>128</v>
      </c>
      <c r="I7549">
        <v>267</v>
      </c>
    </row>
    <row r="7550" spans="1:9" x14ac:dyDescent="0.25">
      <c r="A7550" s="4" t="str">
        <f t="shared" si="117"/>
        <v>Google</v>
      </c>
      <c r="B7550" t="s">
        <v>20030</v>
      </c>
      <c r="C7550" s="6">
        <v>9789573284543</v>
      </c>
      <c r="D7550" t="s">
        <v>966</v>
      </c>
      <c r="E7550" t="s">
        <v>166</v>
      </c>
      <c r="F7550" t="s">
        <v>128</v>
      </c>
      <c r="I7550">
        <v>267</v>
      </c>
    </row>
    <row r="7551" spans="1:9" x14ac:dyDescent="0.25">
      <c r="A7551" s="4" t="str">
        <f t="shared" si="117"/>
        <v>Google</v>
      </c>
      <c r="B7551" t="s">
        <v>20031</v>
      </c>
      <c r="C7551" s="6">
        <v>9789576587238</v>
      </c>
      <c r="D7551" t="s">
        <v>12462</v>
      </c>
      <c r="E7551" t="s">
        <v>12463</v>
      </c>
      <c r="F7551" t="s">
        <v>876</v>
      </c>
      <c r="I7551">
        <v>300</v>
      </c>
    </row>
    <row r="7552" spans="1:9" x14ac:dyDescent="0.25">
      <c r="A7552" s="4" t="str">
        <f t="shared" si="117"/>
        <v>Google</v>
      </c>
      <c r="B7552" t="s">
        <v>20032</v>
      </c>
      <c r="C7552" s="6">
        <v>9789576588396</v>
      </c>
      <c r="D7552" t="s">
        <v>12464</v>
      </c>
      <c r="E7552" t="s">
        <v>12463</v>
      </c>
      <c r="F7552" t="s">
        <v>876</v>
      </c>
      <c r="I7552">
        <v>300</v>
      </c>
    </row>
    <row r="7553" spans="1:9" x14ac:dyDescent="0.25">
      <c r="A7553" s="4" t="str">
        <f t="shared" si="117"/>
        <v>Google</v>
      </c>
      <c r="B7553" t="s">
        <v>20033</v>
      </c>
      <c r="C7553" s="6">
        <v>9789576589447</v>
      </c>
      <c r="D7553" t="s">
        <v>12465</v>
      </c>
      <c r="E7553" t="s">
        <v>12463</v>
      </c>
      <c r="F7553" t="s">
        <v>876</v>
      </c>
      <c r="I7553">
        <v>300</v>
      </c>
    </row>
    <row r="7554" spans="1:9" x14ac:dyDescent="0.25">
      <c r="A7554" s="4" t="str">
        <f t="shared" ref="A7554:A7564" si="118">HYPERLINK("https://www.google.com.tw/search?q="&amp;C7554&amp;"&amp;hl=zh-TW&amp;safe=active&amp;ssui=on","Google")</f>
        <v>Google</v>
      </c>
      <c r="B7554" t="s">
        <v>20034</v>
      </c>
      <c r="C7554" s="6">
        <v>9789863423386</v>
      </c>
      <c r="D7554" t="s">
        <v>12466</v>
      </c>
      <c r="E7554" t="s">
        <v>12463</v>
      </c>
      <c r="F7554" t="s">
        <v>876</v>
      </c>
      <c r="I7554">
        <v>300</v>
      </c>
    </row>
    <row r="7555" spans="1:9" x14ac:dyDescent="0.25">
      <c r="A7555" s="4" t="str">
        <f t="shared" si="118"/>
        <v>Google</v>
      </c>
      <c r="B7555" t="s">
        <v>20035</v>
      </c>
      <c r="C7555" s="6">
        <v>9789867282637</v>
      </c>
      <c r="D7555" t="s">
        <v>12467</v>
      </c>
      <c r="E7555" t="s">
        <v>12468</v>
      </c>
      <c r="F7555" t="s">
        <v>612</v>
      </c>
      <c r="I7555">
        <v>300</v>
      </c>
    </row>
    <row r="7556" spans="1:9" x14ac:dyDescent="0.25">
      <c r="A7556" s="4" t="str">
        <f t="shared" si="118"/>
        <v>Google</v>
      </c>
      <c r="B7556" t="s">
        <v>20036</v>
      </c>
      <c r="C7556" s="6">
        <v>9789867282866</v>
      </c>
      <c r="D7556" t="s">
        <v>12469</v>
      </c>
      <c r="E7556" t="s">
        <v>12468</v>
      </c>
      <c r="F7556" t="s">
        <v>612</v>
      </c>
      <c r="I7556">
        <v>300</v>
      </c>
    </row>
    <row r="7557" spans="1:9" x14ac:dyDescent="0.25">
      <c r="A7557" s="4" t="str">
        <f t="shared" si="118"/>
        <v>Google</v>
      </c>
      <c r="B7557" t="s">
        <v>20037</v>
      </c>
      <c r="C7557" s="6">
        <v>9789866745171</v>
      </c>
      <c r="D7557" t="s">
        <v>12470</v>
      </c>
      <c r="E7557" t="s">
        <v>12468</v>
      </c>
      <c r="F7557" t="s">
        <v>612</v>
      </c>
      <c r="I7557">
        <v>300</v>
      </c>
    </row>
    <row r="7558" spans="1:9" x14ac:dyDescent="0.25">
      <c r="A7558" s="4" t="str">
        <f t="shared" si="118"/>
        <v>Google</v>
      </c>
      <c r="B7558" t="s">
        <v>20038</v>
      </c>
      <c r="C7558" s="6">
        <v>9789866745614</v>
      </c>
      <c r="D7558" t="s">
        <v>12471</v>
      </c>
      <c r="E7558" t="s">
        <v>12468</v>
      </c>
      <c r="F7558" t="s">
        <v>612</v>
      </c>
      <c r="I7558">
        <v>300</v>
      </c>
    </row>
    <row r="7559" spans="1:9" x14ac:dyDescent="0.25">
      <c r="A7559" s="4" t="str">
        <f t="shared" si="118"/>
        <v>Google</v>
      </c>
      <c r="B7559" t="s">
        <v>20039</v>
      </c>
      <c r="C7559" s="6">
        <v>9789866745980</v>
      </c>
      <c r="D7559" t="s">
        <v>12472</v>
      </c>
      <c r="E7559" t="s">
        <v>12468</v>
      </c>
      <c r="F7559" t="s">
        <v>612</v>
      </c>
      <c r="I7559">
        <v>300</v>
      </c>
    </row>
    <row r="7560" spans="1:9" x14ac:dyDescent="0.25">
      <c r="A7560" s="4" t="str">
        <f t="shared" si="118"/>
        <v>Google</v>
      </c>
      <c r="B7560" t="s">
        <v>20040</v>
      </c>
      <c r="C7560" s="6">
        <v>9789866249570</v>
      </c>
      <c r="D7560" t="s">
        <v>12473</v>
      </c>
      <c r="E7560" t="s">
        <v>12468</v>
      </c>
      <c r="F7560" t="s">
        <v>612</v>
      </c>
      <c r="I7560">
        <v>300</v>
      </c>
    </row>
    <row r="7561" spans="1:9" x14ac:dyDescent="0.25">
      <c r="A7561" s="4" t="str">
        <f t="shared" si="118"/>
        <v>Google</v>
      </c>
      <c r="B7561" t="s">
        <v>20041</v>
      </c>
      <c r="C7561" s="6">
        <v>9789863196822</v>
      </c>
      <c r="D7561" t="s">
        <v>12474</v>
      </c>
      <c r="E7561" t="s">
        <v>661</v>
      </c>
      <c r="F7561" t="s">
        <v>944</v>
      </c>
      <c r="I7561">
        <v>1185</v>
      </c>
    </row>
    <row r="7562" spans="1:9" x14ac:dyDescent="0.25">
      <c r="A7562" s="4" t="str">
        <f t="shared" si="118"/>
        <v>Google</v>
      </c>
      <c r="B7562" t="s">
        <v>20042</v>
      </c>
      <c r="C7562" s="6">
        <v>9786263550483</v>
      </c>
      <c r="D7562" t="s">
        <v>12475</v>
      </c>
      <c r="E7562" t="s">
        <v>12476</v>
      </c>
      <c r="F7562" t="s">
        <v>705</v>
      </c>
      <c r="I7562">
        <v>276</v>
      </c>
    </row>
    <row r="7563" spans="1:9" x14ac:dyDescent="0.25">
      <c r="A7563" s="4" t="str">
        <f t="shared" si="118"/>
        <v>Google</v>
      </c>
      <c r="B7563" t="s">
        <v>20043</v>
      </c>
      <c r="C7563" s="6">
        <v>9789864795574</v>
      </c>
      <c r="D7563" t="s">
        <v>916</v>
      </c>
      <c r="E7563" t="s">
        <v>12476</v>
      </c>
      <c r="F7563" t="s">
        <v>705</v>
      </c>
      <c r="I7563">
        <v>237</v>
      </c>
    </row>
    <row r="7564" spans="1:9" ht="33" x14ac:dyDescent="0.25">
      <c r="A7564" s="4" t="str">
        <f t="shared" si="118"/>
        <v>Google</v>
      </c>
      <c r="B7564" t="s">
        <v>20044</v>
      </c>
      <c r="C7564" s="6">
        <v>9789574555994</v>
      </c>
      <c r="D7564" t="s">
        <v>12477</v>
      </c>
      <c r="E7564" t="s">
        <v>12476</v>
      </c>
      <c r="F7564" s="8" t="s">
        <v>12478</v>
      </c>
      <c r="I7564">
        <v>162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114年度書單(參考用)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Nien</dc:creator>
  <cp:lastModifiedBy>張秝菻</cp:lastModifiedBy>
  <dcterms:created xsi:type="dcterms:W3CDTF">2022-08-21T14:26:31Z</dcterms:created>
  <dcterms:modified xsi:type="dcterms:W3CDTF">2025-03-03T03:36:30Z</dcterms:modified>
</cp:coreProperties>
</file>